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목차" sheetId="1" state="visible" r:id="rId1"/>
    <sheet xmlns:r="http://schemas.openxmlformats.org/officeDocument/2006/relationships" name="사용법" sheetId="2" state="visible" r:id="rId2"/>
    <sheet xmlns:r="http://schemas.openxmlformats.org/officeDocument/2006/relationships" name="기준" sheetId="3" state="visible" r:id="rId3"/>
    <sheet xmlns:r="http://schemas.openxmlformats.org/officeDocument/2006/relationships" name="부품" sheetId="4" state="visible" r:id="rId4"/>
    <sheet xmlns:r="http://schemas.openxmlformats.org/officeDocument/2006/relationships" name="양식-1U서버" sheetId="5" state="visible" r:id="rId5"/>
    <sheet xmlns:r="http://schemas.openxmlformats.org/officeDocument/2006/relationships" name="양식-2U서버" sheetId="6" state="visible" r:id="rId6"/>
    <sheet xmlns:r="http://schemas.openxmlformats.org/officeDocument/2006/relationships" name="양식-4U서버" sheetId="7" state="visible" r:id="rId7"/>
    <sheet xmlns:r="http://schemas.openxmlformats.org/officeDocument/2006/relationships" name="양식-1U스위치" sheetId="8" state="visible" r:id="rId8"/>
    <sheet xmlns:r="http://schemas.openxmlformats.org/officeDocument/2006/relationships" name="양식-관리스위치" sheetId="9" state="visible" r:id="rId9"/>
    <sheet xmlns:r="http://schemas.openxmlformats.org/officeDocument/2006/relationships" name="양식-SAN스위치" sheetId="10" state="visible" r:id="rId10"/>
    <sheet xmlns:r="http://schemas.openxmlformats.org/officeDocument/2006/relationships" name="양식-스토리지" sheetId="11" state="visible" r:id="rId11"/>
    <sheet xmlns:r="http://schemas.openxmlformats.org/officeDocument/2006/relationships" name="양식-블레이드섀시" sheetId="12" state="visible" r:id="rId12"/>
    <sheet xmlns:r="http://schemas.openxmlformats.org/officeDocument/2006/relationships" name="양식-모듈형섀시" sheetId="13" state="visible" r:id="rId13"/>
    <sheet xmlns:r="http://schemas.openxmlformats.org/officeDocument/2006/relationships" name="양식-패치패널" sheetId="14" state="visible" r:id="rId14"/>
    <sheet xmlns:r="http://schemas.openxmlformats.org/officeDocument/2006/relationships" name="양식-타워" sheetId="15" state="visible" r:id="rId15"/>
    <sheet xmlns:r="http://schemas.openxmlformats.org/officeDocument/2006/relationships" name="양식-PDU" sheetId="16" state="visible" r:id="rId16"/>
    <sheet xmlns:r="http://schemas.openxmlformats.org/officeDocument/2006/relationships" name="양식-자유형" sheetId="17" state="visible" r:id="rId17"/>
    <sheet xmlns:r="http://schemas.openxmlformats.org/officeDocument/2006/relationships" name="예시-SRV-01" sheetId="18" state="visible" r:id="rId18"/>
    <sheet xmlns:r="http://schemas.openxmlformats.org/officeDocument/2006/relationships" name="예시-SRV-03" sheetId="19" state="visible" r:id="rId19"/>
    <sheet xmlns:r="http://schemas.openxmlformats.org/officeDocument/2006/relationships" name="예시-TOR-A" sheetId="20" state="visible" r:id="rId20"/>
    <sheet xmlns:r="http://schemas.openxmlformats.org/officeDocument/2006/relationships" name="예시-MGMT-SW" sheetId="21" state="visible" r:id="rId21"/>
    <sheet xmlns:r="http://schemas.openxmlformats.org/officeDocument/2006/relationships" name="예시-SAN-A" sheetId="22" state="visible" r:id="rId22"/>
    <sheet xmlns:r="http://schemas.openxmlformats.org/officeDocument/2006/relationships" name="예시-STG-01" sheetId="23" state="visible" r:id="rId23"/>
    <sheet xmlns:r="http://schemas.openxmlformats.org/officeDocument/2006/relationships" name="예시-ENC-01" sheetId="24" state="visible" r:id="rId24"/>
    <sheet xmlns:r="http://schemas.openxmlformats.org/officeDocument/2006/relationships" name="예시-PDU-A" sheetId="25" state="visible" r:id="rId25"/>
    <sheet xmlns:r="http://schemas.openxmlformats.org/officeDocument/2006/relationships" name="예시-PP-01" sheetId="26" state="visible" r:id="rId26"/>
    <sheet xmlns:r="http://schemas.openxmlformats.org/officeDocument/2006/relationships" name="예시-WS-01" sheetId="27" state="visible" r:id="rId27"/>
    <sheet xmlns:r="http://schemas.openxmlformats.org/officeDocument/2006/relationships" name="예시-CORE-01" sheetId="28" state="visible" r:id="rId28"/>
  </sheets>
  <definedNames>
    <definedName name="_xlnm.Print_Titles" localSheetId="0">'목차'!$1:$3</definedName>
    <definedName name="_xlnm.Print_Area" localSheetId="0">'목차'!$B$1:$BK$26</definedName>
    <definedName name="_xlnm.Print_Titles" localSheetId="1">'사용법'!$1:$3</definedName>
    <definedName name="_xlnm.Print_Area" localSheetId="1">'사용법'!$B$1:$BK$58</definedName>
    <definedName name="_xlnm.Print_Titles" localSheetId="2">'기준'!$1:$3</definedName>
    <definedName name="_xlnm.Print_Area" localSheetId="2">'기준'!$B$1:$BK$35</definedName>
    <definedName name="_xlnm.Print_Titles" localSheetId="3">'부품'!$1:$3</definedName>
    <definedName name="_xlnm.Print_Area" localSheetId="3">'부품'!$B$1:$BK$208</definedName>
    <definedName name="_xlnm.Print_Titles" localSheetId="4">'양식-1U서버'!$1:$3</definedName>
    <definedName name="_xlnm.Print_Area" localSheetId="4">'양식-1U서버'!$B$1:$BK$26</definedName>
    <definedName name="_xlnm.Print_Titles" localSheetId="5">'양식-2U서버'!$1:$3</definedName>
    <definedName name="_xlnm.Print_Area" localSheetId="5">'양식-2U서버'!$B$1:$BK$36</definedName>
    <definedName name="_xlnm.Print_Titles" localSheetId="6">'양식-4U서버'!$1:$3</definedName>
    <definedName name="_xlnm.Print_Area" localSheetId="6">'양식-4U서버'!$B$1:$BK$48</definedName>
    <definedName name="_xlnm.Print_Titles" localSheetId="7">'양식-1U스위치'!$1:$3</definedName>
    <definedName name="_xlnm.Print_Area" localSheetId="7">'양식-1U스위치'!$B$1:$BK$30</definedName>
    <definedName name="_xlnm.Print_Titles" localSheetId="8">'양식-관리스위치'!$1:$3</definedName>
    <definedName name="_xlnm.Print_Area" localSheetId="8">'양식-관리스위치'!$B$1:$BK$30</definedName>
    <definedName name="_xlnm.Print_Titles" localSheetId="9">'양식-SAN스위치'!$1:$3</definedName>
    <definedName name="_xlnm.Print_Area" localSheetId="9">'양식-SAN스위치'!$B$1:$BK$30</definedName>
    <definedName name="_xlnm.Print_Titles" localSheetId="10">'양식-스토리지'!$1:$3</definedName>
    <definedName name="_xlnm.Print_Area" localSheetId="10">'양식-스토리지'!$B$1:$BK$36</definedName>
    <definedName name="_xlnm.Print_Titles" localSheetId="11">'양식-블레이드섀시'!$1:$3</definedName>
    <definedName name="_xlnm.Print_Area" localSheetId="11">'양식-블레이드섀시'!$B$1:$BK$99</definedName>
    <definedName name="_xlnm.Print_Titles" localSheetId="12">'양식-모듈형섀시'!$1:$3</definedName>
    <definedName name="_xlnm.Print_Area" localSheetId="12">'양식-모듈형섀시'!$B$1:$BK$87</definedName>
    <definedName name="_xlnm.Print_Titles" localSheetId="13">'양식-패치패널'!$1:$3</definedName>
    <definedName name="_xlnm.Print_Area" localSheetId="13">'양식-패치패널'!$B$1:$BK$26</definedName>
    <definedName name="_xlnm.Print_Titles" localSheetId="14">'양식-타워'!$1:$3</definedName>
    <definedName name="_xlnm.Print_Area" localSheetId="14">'양식-타워'!$B$1:$BK$61</definedName>
    <definedName name="_xlnm.Print_Titles" localSheetId="15">'양식-PDU'!$1:$3</definedName>
    <definedName name="_xlnm.Print_Area" localSheetId="15">'양식-PDU'!$B$1:$BK$26</definedName>
    <definedName name="_xlnm.Print_Titles" localSheetId="16">'양식-자유형'!$1:$3</definedName>
    <definedName name="_xlnm.Print_Area" localSheetId="16">'양식-자유형'!$B$1:$BK$39</definedName>
    <definedName name="_xlnm.Print_Titles" localSheetId="17">'예시-SRV-01'!$1:$3</definedName>
    <definedName name="_xlnm.Print_Area" localSheetId="17">'예시-SRV-01'!$B$1:$BK$40</definedName>
    <definedName name="_xlnm.Print_Titles" localSheetId="18">'예시-SRV-03'!$1:$3</definedName>
    <definedName name="_xlnm.Print_Area" localSheetId="18">'예시-SRV-03'!$B$1:$BK$26</definedName>
    <definedName name="_xlnm.Print_Titles" localSheetId="19">'예시-TOR-A'!$1:$3</definedName>
    <definedName name="_xlnm.Print_Area" localSheetId="19">'예시-TOR-A'!$B$1:$BK$31</definedName>
    <definedName name="_xlnm.Print_Titles" localSheetId="20">'예시-MGMT-SW'!$1:$3</definedName>
    <definedName name="_xlnm.Print_Area" localSheetId="20">'예시-MGMT-SW'!$B$1:$BK$31</definedName>
    <definedName name="_xlnm.Print_Titles" localSheetId="21">'예시-SAN-A'!$1:$3</definedName>
    <definedName name="_xlnm.Print_Area" localSheetId="21">'예시-SAN-A'!$B$1:$BK$31</definedName>
    <definedName name="_xlnm.Print_Titles" localSheetId="22">'예시-STG-01'!$1:$3</definedName>
    <definedName name="_xlnm.Print_Area" localSheetId="22">'예시-STG-01'!$B$1:$BK$40</definedName>
    <definedName name="_xlnm.Print_Titles" localSheetId="23">'예시-ENC-01'!$1:$3</definedName>
    <definedName name="_xlnm.Print_Area" localSheetId="23">'예시-ENC-01'!$B$1:$BK$103</definedName>
    <definedName name="_xlnm.Print_Titles" localSheetId="24">'예시-PDU-A'!$1:$3</definedName>
    <definedName name="_xlnm.Print_Area" localSheetId="24">'예시-PDU-A'!$B$1:$BK$26</definedName>
    <definedName name="_xlnm.Print_Titles" localSheetId="25">'예시-PP-01'!$1:$3</definedName>
    <definedName name="_xlnm.Print_Area" localSheetId="25">'예시-PP-01'!$B$1:$BK$27</definedName>
    <definedName name="_xlnm.Print_Titles" localSheetId="26">'예시-WS-01'!$1:$3</definedName>
    <definedName name="_xlnm.Print_Area" localSheetId="26">'예시-WS-01'!$B$1:$BK$55</definedName>
    <definedName name="_xlnm.Print_Titles" localSheetId="27">'예시-CORE-01'!$1:$3</definedName>
    <definedName name="_xlnm.Print_Area" localSheetId="27">'예시-CORE-01'!$B$1:$BK$89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8">
    <font>
      <name val="Calibri"/>
      <family val="2"/>
      <color theme="1"/>
      <sz val="11"/>
      <scheme val="minor"/>
    </font>
    <font>
      <name val="맑은 고딕"/>
      <sz val="11"/>
    </font>
    <font>
      <name val="맑은 고딕"/>
      <b val="1"/>
      <color rgb="00FFFFFF"/>
      <sz val="8"/>
    </font>
    <font>
      <name val="맑은 고딕"/>
      <color rgb="008C99A8"/>
      <sz val="8"/>
    </font>
    <font>
      <name val="맑은 고딕"/>
      <color rgb="00677789"/>
      <sz val="6.5"/>
    </font>
    <font>
      <name val="맑은 고딕"/>
      <b val="1"/>
      <color rgb="001E2A36"/>
      <sz val="7"/>
    </font>
    <font/>
    <font>
      <name val="맑은 고딕"/>
      <color rgb="003A4856"/>
      <sz val="6.5"/>
    </font>
    <font>
      <name val="맑은 고딕"/>
      <color rgb="008C99A8"/>
      <sz val="6.5"/>
    </font>
    <font>
      <name val="Consolas"/>
      <color rgb="001E2A36"/>
      <sz val="8.5"/>
    </font>
    <font>
      <name val="맑은 고딕"/>
      <b val="1"/>
      <color rgb="001F3A5F"/>
      <sz val="9"/>
    </font>
    <font>
      <name val="맑은 고딕"/>
      <color rgb="00677789"/>
      <sz val="7"/>
    </font>
    <font>
      <name val="맑은 고딕"/>
      <b val="1"/>
      <color rgb="001E2A36"/>
      <sz val="8"/>
    </font>
    <font>
      <name val="맑은 고딕"/>
      <color rgb="001E2A36"/>
      <sz val="8.5"/>
    </font>
    <font>
      <name val="맑은 고딕"/>
      <b val="1"/>
      <color rgb="001E2A36"/>
      <sz val="8.5"/>
    </font>
    <font>
      <name val="맑은 고딕"/>
      <b val="1"/>
      <color rgb="001E2A36"/>
      <sz val="16"/>
    </font>
    <font>
      <name val="맑은 고딕"/>
      <color rgb="003A4856"/>
      <sz val="10"/>
    </font>
    <font>
      <name val="맑은 고딕"/>
      <color rgb="00677789"/>
      <sz val="8"/>
    </font>
    <font>
      <name val="맑은 고딕"/>
      <b val="1"/>
      <color rgb="001F3A5F"/>
      <sz val="9.5"/>
    </font>
    <font>
      <name val="맑은 고딕"/>
      <color rgb="003A4856"/>
      <sz val="7"/>
    </font>
    <font>
      <name val="Consolas"/>
      <color rgb="001E2A36"/>
      <sz val="7"/>
    </font>
    <font>
      <name val="맑은 고딕"/>
      <color rgb="001E2A36"/>
      <sz val="8"/>
    </font>
    <font>
      <name val="맑은 고딕"/>
      <b val="1"/>
      <color rgb="001F3A5F"/>
      <sz val="8"/>
    </font>
    <font>
      <name val="맑은 고딕"/>
      <color rgb="00677789"/>
      <sz val="7.5"/>
    </font>
    <font>
      <name val="맑은 고딕"/>
      <color rgb="003A4856"/>
      <sz val="11"/>
    </font>
    <font>
      <name val="Consolas"/>
      <color rgb="00677789"/>
      <sz val="7"/>
    </font>
    <font>
      <name val="맑은 고딕"/>
      <color rgb="003A4856"/>
      <sz val="7.5"/>
    </font>
    <font>
      <name val="맑은 고딕"/>
      <b val="1"/>
      <color rgb="001F3A5F"/>
      <sz val="7.5"/>
    </font>
    <font>
      <name val="맑은 고딕"/>
      <color rgb="001E2A36"/>
      <sz val="7.5"/>
    </font>
    <font>
      <name val="맑은 고딕"/>
      <b val="1"/>
      <color rgb="001F3A5F"/>
      <sz val="8.5"/>
    </font>
    <font>
      <name val="맑은 고딕"/>
      <color rgb="00677789"/>
      <sz val="6"/>
    </font>
    <font>
      <name val="맑은 고딕"/>
      <color rgb="008C99A8"/>
      <sz val="7"/>
    </font>
    <font>
      <name val="맑은 고딕"/>
      <color rgb="008C99A8"/>
      <sz val="11"/>
    </font>
    <font>
      <name val="맑은 고딕"/>
      <b val="1"/>
      <color rgb="001E2A36"/>
      <sz val="6.5"/>
    </font>
    <font>
      <name val="맑은 고딕"/>
      <b val="1"/>
      <color rgb="00677789"/>
      <sz val="7"/>
    </font>
    <font>
      <name val="맑은 고딕"/>
      <b val="1"/>
      <color rgb="001F3A5F"/>
      <sz val="10"/>
    </font>
    <font>
      <name val="맑은 고딕"/>
      <b val="1"/>
      <color rgb="002F6DB5"/>
      <sz val="9"/>
    </font>
    <font>
      <name val="맑은 고딕"/>
      <color rgb="003A4856"/>
      <sz val="8.5"/>
    </font>
  </fonts>
  <fills count="15">
    <fill>
      <patternFill/>
    </fill>
    <fill>
      <patternFill patternType="gray125"/>
    </fill>
    <fill>
      <patternFill patternType="solid">
        <fgColor rgb="002F6DB5"/>
      </patternFill>
    </fill>
    <fill>
      <patternFill patternType="solid">
        <fgColor rgb="000B7C7C"/>
      </patternFill>
    </fill>
    <fill>
      <patternFill patternType="solid">
        <fgColor rgb="00377F3F"/>
      </patternFill>
    </fill>
    <fill>
      <patternFill patternType="solid">
        <fgColor rgb="00BF5B14"/>
      </patternFill>
    </fill>
    <fill>
      <patternFill patternType="solid">
        <fgColor rgb="007A55B3"/>
      </patternFill>
    </fill>
    <fill>
      <patternFill patternType="solid">
        <fgColor rgb="005E6B78"/>
      </patternFill>
    </fill>
    <fill>
      <patternFill patternType="solid">
        <fgColor rgb="00C73E3A"/>
      </patternFill>
    </fill>
    <fill>
      <patternFill patternType="solid">
        <fgColor rgb="00FFFFFF"/>
      </patternFill>
    </fill>
    <fill>
      <patternFill patternType="solid">
        <fgColor rgb="00E4E9EF"/>
      </patternFill>
    </fill>
    <fill>
      <patternFill patternType="solid">
        <fgColor rgb="00C3CCD6"/>
      </patternFill>
    </fill>
    <fill>
      <patternFill patternType="solid">
        <fgColor rgb="001F3A5F"/>
      </patternFill>
    </fill>
    <fill>
      <patternFill patternType="solid">
        <fgColor rgb="00FFF1BF"/>
      </patternFill>
    </fill>
    <fill>
      <patternFill patternType="solid">
        <fgColor rgb="00EEF2F6"/>
      </patternFill>
    </fill>
  </fills>
  <borders count="83">
    <border>
      <left/>
      <right/>
      <top/>
      <bottom/>
      <diagonal/>
    </border>
    <border/>
    <border>
      <bottom style="thin">
        <color rgb="00D5DCE4"/>
      </bottom>
    </border>
    <border>
      <top style="thin">
        <color rgb="008C99A8"/>
      </top>
      <bottom style="thin">
        <color rgb="008C99A8"/>
      </bottom>
    </border>
    <border>
      <left/>
      <right/>
      <top/>
      <bottom style="medium">
        <color rgb="001F3A5F"/>
      </bottom>
    </border>
    <border>
      <left/>
      <right/>
      <top/>
      <bottom style="thin">
        <color rgb="00B4BFCB"/>
      </bottom>
    </border>
    <border>
      <left style="medium">
        <color rgb="00E4E9EF"/>
      </left>
      <right style="medium">
        <color rgb="00E4E9EF"/>
      </right>
      <top style="medium">
        <color rgb="00E4E9EF"/>
      </top>
      <bottom style="medium">
        <color rgb="00E4E9EF"/>
      </bottom>
    </border>
    <border>
      <left/>
      <right/>
      <top/>
      <bottom style="thin">
        <color rgb="00D5DCE4"/>
      </bottom>
      <diagonal/>
    </border>
    <border>
      <left/>
      <right/>
      <top/>
      <bottom style="thin">
        <color rgb="008C99A8"/>
      </bottom>
    </border>
    <border>
      <left/>
      <right/>
      <top/>
      <bottom style="thin">
        <color rgb="00D5DCE4"/>
      </bottom>
    </border>
    <border>
      <left/>
      <right/>
      <top/>
      <bottom style="medium">
        <color rgb="003A4856"/>
      </bottom>
    </border>
    <border>
      <left/>
      <right/>
      <top/>
      <bottom style="dashed">
        <color rgb="00B4BFCB"/>
      </bottom>
    </border>
    <border>
      <left style="thin">
        <color rgb="008C99A8"/>
      </left>
      <right style="thin">
        <color rgb="008C99A8"/>
      </right>
      <top style="thin">
        <color rgb="008C99A8"/>
      </top>
      <bottom style="thin">
        <color rgb="008C99A8"/>
      </bottom>
    </border>
    <border>
      <left/>
      <right/>
      <top/>
      <bottom/>
    </border>
    <border>
      <left/>
      <right/>
      <top style="medium">
        <color rgb="00E4E9EF"/>
      </top>
      <bottom/>
      <diagonal/>
    </border>
    <border>
      <left/>
      <right style="medium">
        <color rgb="00E4E9EF"/>
      </right>
      <top style="medium">
        <color rgb="00E4E9EF"/>
      </top>
      <bottom/>
      <diagonal/>
    </border>
    <border>
      <left/>
      <right style="medium">
        <color rgb="00E4E9EF"/>
      </right>
      <top style="medium">
        <color rgb="00E4E9EF"/>
      </top>
      <bottom style="medium">
        <color rgb="00E4E9EF"/>
      </bottom>
      <diagonal/>
    </border>
    <border>
      <left/>
      <right/>
      <top style="thin">
        <color rgb="008C99A8"/>
      </top>
      <bottom/>
      <diagonal/>
    </border>
    <border>
      <left/>
      <right style="thin">
        <color rgb="008C99A8"/>
      </right>
      <top style="thin">
        <color rgb="008C99A8"/>
      </top>
      <bottom/>
      <diagonal/>
    </border>
    <border>
      <left/>
      <right style="thin">
        <color rgb="008C99A8"/>
      </right>
      <top style="thin">
        <color rgb="008C99A8"/>
      </top>
      <bottom style="thin">
        <color rgb="008C99A8"/>
      </bottom>
      <diagonal/>
    </border>
    <border>
      <top style="thin">
        <color rgb="008C99A8"/>
      </top>
    </border>
    <border>
      <bottom style="thin">
        <color rgb="008C99A8"/>
      </bottom>
    </border>
    <border>
      <left style="thin">
        <color rgb="008C99A8"/>
      </left>
      <top style="thin">
        <color rgb="008C99A8"/>
      </top>
    </border>
    <border>
      <right style="thin">
        <color rgb="008C99A8"/>
      </right>
      <top style="thin">
        <color rgb="008C99A8"/>
      </top>
    </border>
    <border>
      <left style="thin">
        <color rgb="008C99A8"/>
      </left>
      <bottom style="thin">
        <color rgb="008C99A8"/>
      </bottom>
    </border>
    <border>
      <right style="thin">
        <color rgb="008C99A8"/>
      </right>
      <bottom style="thin">
        <color rgb="008C99A8"/>
      </bottom>
    </border>
    <border>
      <left style="medium">
        <color rgb="00E4E9EF"/>
      </left>
      <right style="medium">
        <color rgb="00E4E9EF"/>
      </right>
      <top style="thin">
        <color rgb="008C99A8"/>
      </top>
      <bottom style="medium">
        <color rgb="00E4E9EF"/>
      </bottom>
    </border>
    <border>
      <left style="thin">
        <color rgb="008C99A8"/>
      </left>
      <top style="thin">
        <color rgb="008C99A8"/>
      </top>
      <bottom style="thin">
        <color rgb="008C99A8"/>
      </bottom>
    </border>
    <border>
      <right style="thin">
        <color rgb="008C99A8"/>
      </right>
      <top style="thin">
        <color rgb="008C99A8"/>
      </top>
      <bottom style="thin">
        <color rgb="008C99A8"/>
      </bottom>
    </border>
    <border>
      <left style="medium">
        <color rgb="00E4E9EF"/>
      </left>
      <right style="medium">
        <color rgb="00E4E9EF"/>
      </right>
      <top style="thin">
        <color rgb="008C99A8"/>
      </top>
      <bottom style="thin">
        <color rgb="008C99A8"/>
      </bottom>
    </border>
    <border>
      <left style="thin">
        <color rgb="008C99A8"/>
      </left>
    </border>
    <border>
      <right style="thin">
        <color rgb="008C99A8"/>
      </right>
    </border>
    <border>
      <left/>
      <right/>
      <top style="dashed">
        <color rgb="00B4BFCB"/>
      </top>
      <bottom/>
    </border>
    <border>
      <left style="dashed">
        <color rgb="00B4BFCB"/>
      </left>
      <right/>
      <top style="dashed">
        <color rgb="00B4BFCB"/>
      </top>
      <bottom/>
    </border>
    <border>
      <left/>
      <right style="dashed">
        <color rgb="00B4BFCB"/>
      </right>
      <top style="dashed">
        <color rgb="00B4BFCB"/>
      </top>
      <bottom/>
    </border>
    <border>
      <left style="dashed">
        <color rgb="00B4BFCB"/>
      </left>
      <right/>
      <top/>
      <bottom style="dashed">
        <color rgb="00B4BFCB"/>
      </bottom>
    </border>
    <border>
      <left/>
      <right style="dashed">
        <color rgb="00B4BFCB"/>
      </right>
      <top/>
      <bottom style="dashed">
        <color rgb="00B4BFCB"/>
      </bottom>
    </border>
    <border>
      <left style="medium">
        <color rgb="00E4E9EF"/>
      </left>
      <right style="thin">
        <color rgb="008C99A8"/>
      </right>
      <top style="medium">
        <color rgb="00E4E9EF"/>
      </top>
      <bottom style="medium">
        <color rgb="00E4E9EF"/>
      </bottom>
    </border>
    <border>
      <left style="medium">
        <color rgb="00E4E9EF"/>
      </left>
      <right style="medium">
        <color rgb="00E4E9EF"/>
      </right>
      <top style="medium">
        <color rgb="00E4E9EF"/>
      </top>
      <bottom style="thin">
        <color rgb="008C99A8"/>
      </bottom>
    </border>
    <border>
      <left style="thin">
        <color rgb="008C99A8"/>
      </left>
      <right style="medium">
        <color rgb="00E4E9EF"/>
      </right>
      <top style="medium">
        <color rgb="00E4E9EF"/>
      </top>
      <bottom style="medium">
        <color rgb="00E4E9EF"/>
      </bottom>
    </border>
    <border>
      <left style="thin">
        <color rgb="008C99A8"/>
      </left>
      <right style="medium">
        <color rgb="00E4E9EF"/>
      </right>
      <top style="medium">
        <color rgb="00E4E9EF"/>
      </top>
      <bottom style="thin">
        <color rgb="008C99A8"/>
      </bottom>
    </border>
    <border>
      <left style="medium">
        <color rgb="00E4E9EF"/>
      </left>
      <right style="thin">
        <color rgb="008C99A8"/>
      </right>
      <top style="medium">
        <color rgb="00E4E9EF"/>
      </top>
      <bottom style="thin">
        <color rgb="008C99A8"/>
      </bottom>
    </border>
    <border>
      <left style="dashed">
        <color rgb="00B4BFCB"/>
      </left>
      <right/>
      <top/>
      <bottom/>
    </border>
    <border>
      <left/>
      <right style="dashed">
        <color rgb="00B4BFCB"/>
      </right>
      <top/>
      <bottom/>
    </border>
    <border>
      <left/>
      <right/>
      <top style="medium">
        <color rgb="003A4856"/>
      </top>
      <bottom/>
    </border>
    <border>
      <left style="medium">
        <color rgb="003A4856"/>
      </left>
      <right/>
      <top style="medium">
        <color rgb="003A4856"/>
      </top>
      <bottom/>
    </border>
    <border>
      <left/>
      <right style="medium">
        <color rgb="003A4856"/>
      </right>
      <top style="medium">
        <color rgb="003A4856"/>
      </top>
      <bottom/>
    </border>
    <border>
      <left style="medium">
        <color rgb="003A4856"/>
      </left>
      <right/>
      <top/>
      <bottom/>
    </border>
    <border>
      <left/>
      <right style="medium">
        <color rgb="003A4856"/>
      </right>
      <top/>
      <bottom/>
    </border>
    <border>
      <left style="medium">
        <color rgb="003A4856"/>
      </left>
      <right/>
      <top/>
      <bottom style="medium">
        <color rgb="003A4856"/>
      </bottom>
    </border>
    <border>
      <left/>
      <right style="medium">
        <color rgb="003A4856"/>
      </right>
      <top/>
      <bottom style="medium">
        <color rgb="003A4856"/>
      </bottom>
    </border>
    <border>
      <right/>
    </border>
    <border>
      <right/>
      <bottom/>
    </border>
    <border>
      <left/>
      <right/>
      <top style="medium">
        <color rgb="00E4E9EF"/>
      </top>
      <bottom style="medium">
        <color rgb="00E4E9EF"/>
      </bottom>
      <diagonal/>
    </border>
    <border>
      <left/>
      <right style="medium">
        <color rgb="00E4E9EF"/>
      </right>
      <top style="thin">
        <color rgb="008C99A8"/>
      </top>
      <bottom/>
      <diagonal/>
    </border>
    <border>
      <left/>
      <right style="medium">
        <color rgb="00E4E9EF"/>
      </right>
      <top style="thin">
        <color rgb="008C99A8"/>
      </top>
      <bottom style="medium">
        <color rgb="00E4E9EF"/>
      </bottom>
      <diagonal/>
    </border>
    <border>
      <left/>
      <right/>
      <top/>
      <bottom style="thin">
        <color rgb="008C99A8"/>
      </bottom>
      <diagonal/>
    </border>
    <border>
      <left/>
      <right/>
      <top style="thin">
        <color rgb="008C99A8"/>
      </top>
      <bottom style="medium">
        <color rgb="00E4E9EF"/>
      </bottom>
      <diagonal/>
    </border>
    <border>
      <left/>
      <right style="medium">
        <color rgb="00E4E9EF"/>
      </right>
      <top style="thin">
        <color rgb="008C99A8"/>
      </top>
      <bottom style="thin">
        <color rgb="008C99A8"/>
      </bottom>
      <diagonal/>
    </border>
    <border>
      <left/>
      <right style="thin">
        <color rgb="008C99A8"/>
      </right>
      <top style="medium">
        <color rgb="00E4E9EF"/>
      </top>
      <bottom/>
      <diagonal/>
    </border>
    <border>
      <left/>
      <right style="thin">
        <color rgb="008C99A8"/>
      </right>
      <top style="medium">
        <color rgb="00E4E9EF"/>
      </top>
      <bottom style="medium">
        <color rgb="00E4E9EF"/>
      </bottom>
      <diagonal/>
    </border>
    <border>
      <left style="thin">
        <color rgb="008C99A8"/>
      </left>
      <right style="thin">
        <color rgb="008C99A8"/>
      </right>
      <bottom style="thin">
        <color rgb="008C99A8"/>
      </bottom>
    </border>
    <border>
      <left style="thin">
        <color rgb="008C99A8"/>
      </left>
      <right/>
      <top/>
      <bottom/>
      <diagonal/>
    </border>
    <border>
      <left/>
      <right style="thin">
        <color rgb="008C99A8"/>
      </right>
      <top/>
      <bottom/>
      <diagonal/>
    </border>
    <border>
      <left style="thin">
        <color rgb="008C99A8"/>
      </left>
      <right/>
      <top/>
      <bottom style="thin">
        <color rgb="008C99A8"/>
      </bottom>
      <diagonal/>
    </border>
    <border>
      <left/>
      <right style="thin">
        <color rgb="008C99A8"/>
      </right>
      <top/>
      <bottom style="thin">
        <color rgb="008C99A8"/>
      </bottom>
      <diagonal/>
    </border>
    <border>
      <left style="medium">
        <color rgb="00E4E9EF"/>
      </left>
      <right/>
      <top/>
      <bottom/>
      <diagonal/>
    </border>
    <border>
      <left/>
      <right style="medium">
        <color rgb="00E4E9EF"/>
      </right>
      <top/>
      <bottom/>
      <diagonal/>
    </border>
    <border>
      <left style="medium">
        <color rgb="00E4E9EF"/>
      </left>
      <right/>
      <top/>
      <bottom style="medium">
        <color rgb="00E4E9EF"/>
      </bottom>
      <diagonal/>
    </border>
    <border>
      <left/>
      <right style="medium">
        <color rgb="00E4E9EF"/>
      </right>
      <top/>
      <bottom style="medium">
        <color rgb="00E4E9EF"/>
      </bottom>
      <diagonal/>
    </border>
    <border>
      <left style="medium">
        <color rgb="00E4E9EF"/>
      </left>
      <right/>
      <top/>
      <bottom style="thin">
        <color rgb="008C99A8"/>
      </bottom>
      <diagonal/>
    </border>
    <border>
      <left/>
      <right style="medium">
        <color rgb="00E4E9EF"/>
      </right>
      <top/>
      <bottom style="thin">
        <color rgb="008C99A8"/>
      </bottom>
      <diagonal/>
    </border>
    <border>
      <left/>
      <right/>
      <top/>
      <bottom style="medium">
        <color rgb="00E4E9EF"/>
      </bottom>
      <diagonal/>
    </border>
    <border>
      <left/>
      <right style="medium">
        <color rgb="00E4E9EF"/>
      </right>
      <top style="medium">
        <color rgb="00E4E9EF"/>
      </top>
      <bottom style="thin">
        <color rgb="008C99A8"/>
      </bottom>
      <diagonal/>
    </border>
    <border>
      <left/>
      <right style="thin">
        <color rgb="008C99A8"/>
      </right>
      <top style="medium">
        <color rgb="00E4E9EF"/>
      </top>
      <bottom style="thin">
        <color rgb="008C99A8"/>
      </bottom>
      <diagonal/>
    </border>
    <border>
      <left style="dashed">
        <color rgb="00B4BFCB"/>
      </left>
      <right style="dashed">
        <color rgb="00B4BFCB"/>
      </right>
      <top/>
      <bottom/>
    </border>
    <border>
      <left/>
      <right style="dashed">
        <color rgb="00B4BFCB"/>
      </right>
      <top/>
      <bottom/>
      <diagonal/>
    </border>
    <border>
      <left/>
      <right/>
      <top style="thin">
        <color rgb="008C99A8"/>
      </top>
      <bottom style="thin">
        <color rgb="008C99A8"/>
      </bottom>
      <diagonal/>
    </border>
    <border>
      <left/>
      <right/>
      <top style="dashed">
        <color rgb="00B4BFCB"/>
      </top>
      <bottom style="dashed">
        <color rgb="00B4BFCB"/>
      </bottom>
    </border>
    <border>
      <left style="dashed">
        <color rgb="00B4BFCB"/>
      </left>
      <right/>
      <top style="dashed">
        <color rgb="00B4BFCB"/>
      </top>
      <bottom style="dashed">
        <color rgb="00B4BFCB"/>
      </bottom>
    </border>
    <border>
      <left/>
      <right style="dashed">
        <color rgb="00B4BFCB"/>
      </right>
      <top style="dashed">
        <color rgb="00B4BFCB"/>
      </top>
      <bottom style="dashed">
        <color rgb="00B4BFCB"/>
      </bottom>
    </border>
    <border>
      <left style="thin">
        <color rgb="008C99A8"/>
      </left>
      <right style="thin">
        <color rgb="008C99A8"/>
      </right>
      <top style="medium">
        <color rgb="00E4E9EF"/>
      </top>
      <bottom style="medium">
        <color rgb="00E4E9EF"/>
      </bottom>
    </border>
    <border>
      <left style="thin">
        <color rgb="008C99A8"/>
      </left>
      <right style="thin">
        <color rgb="008C99A8"/>
      </right>
      <top style="medium">
        <color rgb="00E4E9EF"/>
      </top>
      <bottom style="thin">
        <color rgb="008C99A8"/>
      </bottom>
    </border>
  </borders>
  <cellStyleXfs count="21">
    <xf numFmtId="0" fontId="1" fillId="0" borderId="0"/>
    <xf numFmtId="0" fontId="2" fillId="2" borderId="1" applyAlignment="1" applyBorder="0">
      <alignment horizontal="center" vertical="center"/>
    </xf>
    <xf numFmtId="0" fontId="2" fillId="3" borderId="1" applyAlignment="1" applyBorder="0">
      <alignment horizontal="center" vertical="center"/>
    </xf>
    <xf numFmtId="0" fontId="2" fillId="4" borderId="1" applyAlignment="1" applyBorder="0">
      <alignment horizontal="center" vertical="center"/>
    </xf>
    <xf numFmtId="0" fontId="2" fillId="5" borderId="1" applyAlignment="1" applyBorder="0">
      <alignment horizontal="center" vertical="center"/>
    </xf>
    <xf numFmtId="0" fontId="2" fillId="6" borderId="1" applyAlignment="1" applyBorder="0">
      <alignment horizontal="center" vertical="center"/>
    </xf>
    <xf numFmtId="0" fontId="2" fillId="7" borderId="1" applyAlignment="1" applyBorder="0">
      <alignment horizontal="center" vertical="center"/>
    </xf>
    <xf numFmtId="0" fontId="2" fillId="8" borderId="1" applyAlignment="1" applyBorder="0">
      <alignment horizontal="center" vertical="center"/>
    </xf>
    <xf numFmtId="0" fontId="3" fillId="9" borderId="1" applyAlignment="1" applyBorder="0">
      <alignment horizontal="center" vertical="center"/>
    </xf>
    <xf numFmtId="0" fontId="4" fillId="0" borderId="1" applyAlignment="1" applyBorder="0">
      <alignment horizontal="center" vertical="center"/>
    </xf>
    <xf numFmtId="0" fontId="5" fillId="0" borderId="1" applyAlignment="1" applyBorder="0">
      <alignment horizontal="left" vertical="center"/>
    </xf>
    <xf numFmtId="0" fontId="6" fillId="10" borderId="1" applyBorder="0"/>
    <xf numFmtId="0" fontId="7" fillId="11" borderId="1" applyAlignment="1" applyBorder="0">
      <alignment horizontal="center" vertical="bottom"/>
    </xf>
    <xf numFmtId="0" fontId="8" fillId="9" borderId="1" applyAlignment="1" applyBorder="0">
      <alignment horizontal="center" vertical="bottom"/>
    </xf>
    <xf numFmtId="0" fontId="2" fillId="12" borderId="1" applyAlignment="1" applyBorder="0">
      <alignment horizontal="center" vertical="center"/>
    </xf>
    <xf numFmtId="0" fontId="9" fillId="13" borderId="2" applyAlignment="1">
      <alignment horizontal="left" vertical="center"/>
    </xf>
    <xf numFmtId="0" fontId="10" fillId="0" borderId="1" applyAlignment="1" applyBorder="0">
      <alignment horizontal="left" vertical="center"/>
    </xf>
    <xf numFmtId="0" fontId="11" fillId="0" borderId="1" applyAlignment="1" applyBorder="0">
      <alignment horizontal="left" vertical="center"/>
    </xf>
    <xf numFmtId="0" fontId="12" fillId="14" borderId="3" applyAlignment="1">
      <alignment horizontal="left" vertical="center"/>
    </xf>
    <xf numFmtId="0" fontId="13" fillId="0" borderId="2" applyAlignment="1">
      <alignment horizontal="left" vertical="center"/>
    </xf>
    <xf numFmtId="0" fontId="14" fillId="0" borderId="2" applyAlignment="1">
      <alignment horizontal="center" vertical="center"/>
    </xf>
  </cellStyleXfs>
  <cellXfs count="181">
    <xf numFmtId="0" fontId="0" fillId="0" borderId="0" pivotButton="0" quotePrefix="0" xfId="0"/>
    <xf numFmtId="0" fontId="15" fillId="0" borderId="4" applyAlignment="1" pivotButton="0" quotePrefix="0" xfId="0">
      <alignment horizontal="left" vertical="center"/>
    </xf>
    <xf numFmtId="0" fontId="0" fillId="0" borderId="4" pivotButton="0" quotePrefix="0" xfId="0"/>
    <xf numFmtId="0" fontId="16" fillId="0" borderId="4" applyAlignment="1" pivotButton="0" quotePrefix="0" xfId="0">
      <alignment horizontal="left" vertical="center"/>
    </xf>
    <xf numFmtId="0" fontId="17" fillId="0" borderId="4" applyAlignment="1" pivotButton="0" quotePrefix="0" xfId="0">
      <alignment horizontal="right" vertical="center"/>
    </xf>
    <xf numFmtId="0" fontId="35" fillId="0" borderId="5" applyAlignment="1" pivotButton="0" quotePrefix="0" xfId="0">
      <alignment horizontal="left" vertical="center"/>
    </xf>
    <xf numFmtId="0" fontId="0" fillId="0" borderId="5" pivotButton="0" quotePrefix="0" xfId="0"/>
    <xf numFmtId="0" fontId="36" fillId="0" borderId="0" pivotButton="0" quotePrefix="0" xfId="0"/>
    <xf numFmtId="0" fontId="37" fillId="0" borderId="0" applyAlignment="1" pivotButton="0" quotePrefix="0" xfId="0">
      <alignment horizontal="left" vertical="center"/>
    </xf>
    <xf numFmtId="0" fontId="2" fillId="12" borderId="1" applyAlignment="1" pivotButton="0" quotePrefix="0" xfId="14">
      <alignment horizontal="center" vertical="center"/>
    </xf>
    <xf numFmtId="0" fontId="18" fillId="0" borderId="5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2" fillId="2" borderId="6" applyAlignment="1" pivotButton="0" quotePrefix="0" xfId="1">
      <alignment horizontal="center" vertical="center"/>
    </xf>
    <xf numFmtId="0" fontId="19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20" fillId="13" borderId="2" applyAlignment="1" pivotButton="0" quotePrefix="0" xfId="15">
      <alignment horizontal="left" vertical="center"/>
    </xf>
    <xf numFmtId="0" fontId="0" fillId="0" borderId="7" pivotButton="0" quotePrefix="0" xfId="0"/>
    <xf numFmtId="0" fontId="21" fillId="0" borderId="0" applyAlignment="1" pivotButton="0" quotePrefix="0" xfId="0">
      <alignment horizontal="left" vertical="center"/>
    </xf>
    <xf numFmtId="0" fontId="12" fillId="14" borderId="8" applyAlignment="1" pivotButton="0" quotePrefix="0" xfId="0">
      <alignment horizontal="left" vertical="center"/>
    </xf>
    <xf numFmtId="0" fontId="0" fillId="14" borderId="8" pivotButton="0" quotePrefix="0" xfId="0"/>
    <xf numFmtId="0" fontId="22" fillId="0" borderId="9" applyAlignment="1" pivotButton="0" quotePrefix="0" xfId="0">
      <alignment horizontal="left" vertical="center"/>
    </xf>
    <xf numFmtId="0" fontId="0" fillId="0" borderId="9" pivotButton="0" quotePrefix="0" xfId="0"/>
    <xf numFmtId="0" fontId="21" fillId="0" borderId="9" applyAlignment="1" pivotButton="0" quotePrefix="0" xfId="0">
      <alignment horizontal="left" vertical="center"/>
    </xf>
    <xf numFmtId="0" fontId="23" fillId="0" borderId="9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0" fontId="15" fillId="0" borderId="0" applyAlignment="1" pivotButton="0" quotePrefix="0" xfId="0">
      <alignment horizontal="left" vertical="center"/>
    </xf>
    <xf numFmtId="0" fontId="24" fillId="0" borderId="0" applyAlignment="1" pivotButton="0" quotePrefix="0" xfId="0">
      <alignment horizontal="left" vertical="center"/>
    </xf>
    <xf numFmtId="0" fontId="2" fillId="12" borderId="0" applyAlignment="1" pivotButton="0" quotePrefix="0" xfId="0">
      <alignment horizontal="left" vertical="center"/>
    </xf>
    <xf numFmtId="0" fontId="0" fillId="12" borderId="0" pivotButton="0" quotePrefix="0" xfId="0"/>
    <xf numFmtId="0" fontId="5" fillId="0" borderId="0" applyAlignment="1" pivotButton="0" quotePrefix="0" xfId="0">
      <alignment horizontal="left" vertical="center"/>
    </xf>
    <xf numFmtId="0" fontId="2" fillId="2" borderId="13" applyAlignment="1" pivotButton="0" quotePrefix="0" xfId="0">
      <alignment horizontal="center" vertical="center"/>
    </xf>
    <xf numFmtId="0" fontId="13" fillId="0" borderId="0" applyAlignment="1" pivotButton="0" quotePrefix="0" xfId="0">
      <alignment horizontal="left" vertical="center"/>
    </xf>
    <xf numFmtId="0" fontId="9" fillId="13" borderId="0" applyAlignment="1" pivotButton="0" quotePrefix="0" xfId="0">
      <alignment horizontal="left" vertical="center"/>
    </xf>
    <xf numFmtId="0" fontId="0" fillId="13" borderId="0" pivotButton="0" quotePrefix="0" xfId="0"/>
    <xf numFmtId="0" fontId="12" fillId="0" borderId="0" applyAlignment="1" pivotButton="0" quotePrefix="0" xfId="0">
      <alignment horizontal="left" vertical="center"/>
    </xf>
    <xf numFmtId="0" fontId="0" fillId="0" borderId="10" pivotButton="0" quotePrefix="0" xfId="0"/>
    <xf numFmtId="0" fontId="0" fillId="0" borderId="8" pivotButton="0" quotePrefix="0" xfId="0"/>
    <xf numFmtId="0" fontId="0" fillId="0" borderId="11" pivotButton="0" quotePrefix="0" xfId="0"/>
    <xf numFmtId="0" fontId="0" fillId="0" borderId="16" pivotButton="0" quotePrefix="0" xfId="0"/>
    <xf numFmtId="0" fontId="25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left" vertical="center"/>
    </xf>
    <xf numFmtId="0" fontId="2" fillId="6" borderId="6" applyAlignment="1" pivotButton="0" quotePrefix="0" xfId="5">
      <alignment horizontal="center" vertical="center"/>
    </xf>
    <xf numFmtId="0" fontId="2" fillId="3" borderId="6" applyAlignment="1" pivotButton="0" quotePrefix="0" xfId="2">
      <alignment horizontal="center" vertical="center"/>
    </xf>
    <xf numFmtId="0" fontId="2" fillId="7" borderId="6" applyAlignment="1" pivotButton="0" quotePrefix="0" xfId="6">
      <alignment horizontal="center" vertical="center"/>
    </xf>
    <xf numFmtId="0" fontId="2" fillId="4" borderId="6" applyAlignment="1" pivotButton="0" quotePrefix="0" xfId="3">
      <alignment horizontal="center" vertical="center"/>
    </xf>
    <xf numFmtId="0" fontId="2" fillId="8" borderId="6" applyAlignment="1" pivotButton="0" quotePrefix="0" xfId="7">
      <alignment horizontal="center" vertical="center"/>
    </xf>
    <xf numFmtId="0" fontId="2" fillId="5" borderId="6" applyAlignment="1" pivotButton="0" quotePrefix="0" xfId="4">
      <alignment horizontal="center" vertical="center"/>
    </xf>
    <xf numFmtId="0" fontId="3" fillId="9" borderId="12" applyAlignment="1" pivotButton="0" quotePrefix="0" xfId="8">
      <alignment horizontal="center" vertical="center"/>
    </xf>
    <xf numFmtId="0" fontId="0" fillId="0" borderId="19" pivotButton="0" quotePrefix="0" xfId="0"/>
    <xf numFmtId="0" fontId="27" fillId="0" borderId="0" applyAlignment="1" pivotButton="0" quotePrefix="0" xfId="0">
      <alignment horizontal="left" vertical="center"/>
    </xf>
    <xf numFmtId="0" fontId="28" fillId="0" borderId="0" applyAlignment="1" pivotButton="0" quotePrefix="0" xfId="0">
      <alignment horizontal="left" vertical="center"/>
    </xf>
    <xf numFmtId="0" fontId="29" fillId="0" borderId="5" applyAlignment="1" pivotButton="0" quotePrefix="0" xfId="0">
      <alignment horizontal="left" vertical="center"/>
    </xf>
    <xf numFmtId="0" fontId="4" fillId="0" borderId="52" applyAlignment="1" pivotButton="0" quotePrefix="0" xfId="9">
      <alignment horizontal="center" vertical="center"/>
    </xf>
    <xf numFmtId="0" fontId="3" fillId="9" borderId="6" applyAlignment="1" pivotButton="0" quotePrefix="0" xfId="8">
      <alignment horizontal="center" vertical="center"/>
    </xf>
    <xf numFmtId="0" fontId="30" fillId="9" borderId="6" applyAlignment="1" pivotButton="0" quotePrefix="0" xfId="8">
      <alignment horizontal="center" vertical="center"/>
    </xf>
    <xf numFmtId="0" fontId="0" fillId="0" borderId="53" pivotButton="0" quotePrefix="0" xfId="0"/>
    <xf numFmtId="0" fontId="5" fillId="10" borderId="22" applyAlignment="1" pivotButton="0" quotePrefix="0" xfId="11">
      <alignment horizontal="left" vertical="center"/>
    </xf>
    <xf numFmtId="0" fontId="6" fillId="10" borderId="20" pivotButton="0" quotePrefix="0" xfId="11"/>
    <xf numFmtId="0" fontId="3" fillId="9" borderId="26" applyAlignment="1" pivotButton="0" quotePrefix="0" xfId="8">
      <alignment horizontal="center" vertical="center"/>
    </xf>
    <xf numFmtId="0" fontId="0" fillId="0" borderId="55" pivotButton="0" quotePrefix="0" xfId="0"/>
    <xf numFmtId="0" fontId="6" fillId="10" borderId="23" pivotButton="0" quotePrefix="0" xfId="11"/>
    <xf numFmtId="0" fontId="0" fillId="0" borderId="57" pivotButton="0" quotePrefix="0" xfId="0"/>
    <xf numFmtId="0" fontId="6" fillId="10" borderId="24" pivotButton="0" quotePrefix="0" xfId="11"/>
    <xf numFmtId="0" fontId="6" fillId="10" borderId="21" pivotButton="0" quotePrefix="0" xfId="11"/>
    <xf numFmtId="0" fontId="4" fillId="0" borderId="21" applyAlignment="1" pivotButton="0" quotePrefix="0" xfId="9">
      <alignment horizontal="center" vertical="center"/>
    </xf>
    <xf numFmtId="0" fontId="0" fillId="0" borderId="56" pivotButton="0" quotePrefix="0" xfId="0"/>
    <xf numFmtId="0" fontId="6" fillId="10" borderId="25" pivotButton="0" quotePrefix="0" xfId="11"/>
    <xf numFmtId="0" fontId="30" fillId="9" borderId="26" applyAlignment="1" pivotButton="0" quotePrefix="0" xfId="8">
      <alignment horizontal="center" vertical="center"/>
    </xf>
    <xf numFmtId="0" fontId="5" fillId="10" borderId="27" applyAlignment="1" pivotButton="0" quotePrefix="0" xfId="11">
      <alignment horizontal="left" vertical="center"/>
    </xf>
    <xf numFmtId="0" fontId="6" fillId="10" borderId="3" pivotButton="0" quotePrefix="0" xfId="11"/>
    <xf numFmtId="0" fontId="3" fillId="9" borderId="29" applyAlignment="1" pivotButton="0" quotePrefix="0" xfId="8">
      <alignment horizontal="center" vertical="center"/>
    </xf>
    <xf numFmtId="0" fontId="0" fillId="0" borderId="58" pivotButton="0" quotePrefix="0" xfId="0"/>
    <xf numFmtId="0" fontId="6" fillId="10" borderId="28" pivotButton="0" quotePrefix="0" xfId="11"/>
    <xf numFmtId="0" fontId="6" fillId="10" borderId="30" pivotButton="0" quotePrefix="0" xfId="11"/>
    <xf numFmtId="0" fontId="6" fillId="10" borderId="1" pivotButton="0" quotePrefix="0" xfId="11"/>
    <xf numFmtId="0" fontId="6" fillId="10" borderId="31" pivotButton="0" quotePrefix="0" xfId="11"/>
    <xf numFmtId="0" fontId="31" fillId="0" borderId="33" applyAlignment="1" pivotButton="0" quotePrefix="0" xfId="0">
      <alignment horizontal="left" vertical="center"/>
    </xf>
    <xf numFmtId="0" fontId="0" fillId="0" borderId="32" pivotButton="0" quotePrefix="0" xfId="0"/>
    <xf numFmtId="0" fontId="0" fillId="0" borderId="34" pivotButton="0" quotePrefix="0" xfId="0"/>
    <xf numFmtId="0" fontId="0" fillId="0" borderId="35" pivotButton="0" quotePrefix="0" xfId="0"/>
    <xf numFmtId="0" fontId="0" fillId="0" borderId="36" pivotButton="0" quotePrefix="0" xfId="0"/>
    <xf numFmtId="0" fontId="3" fillId="9" borderId="37" applyAlignment="1" pivotButton="0" quotePrefix="0" xfId="8">
      <alignment horizontal="center" vertical="center"/>
    </xf>
    <xf numFmtId="0" fontId="0" fillId="0" borderId="60" pivotButton="0" quotePrefix="0" xfId="0"/>
    <xf numFmtId="0" fontId="32" fillId="10" borderId="61" applyAlignment="1" pivotButton="0" quotePrefix="0" xfId="11">
      <alignment horizontal="center" vertical="center"/>
    </xf>
    <xf numFmtId="0" fontId="0" fillId="0" borderId="63" pivotButton="0" quotePrefix="0" xfId="0"/>
    <xf numFmtId="0" fontId="0" fillId="0" borderId="64" pivotButton="0" quotePrefix="0" xfId="0"/>
    <xf numFmtId="0" fontId="0" fillId="0" borderId="65" pivotButton="0" quotePrefix="0" xfId="0"/>
    <xf numFmtId="0" fontId="0" fillId="0" borderId="62" pivotButton="0" quotePrefix="0" xfId="0"/>
    <xf numFmtId="0" fontId="6" fillId="10" borderId="22" pivotButton="0" quotePrefix="0" xfId="11"/>
    <xf numFmtId="0" fontId="7" fillId="11" borderId="29" applyAlignment="1" pivotButton="0" quotePrefix="0" xfId="12">
      <alignment horizontal="center" vertical="bottom"/>
    </xf>
    <xf numFmtId="0" fontId="0" fillId="0" borderId="54" pivotButton="0" quotePrefix="0" xfId="0"/>
    <xf numFmtId="0" fontId="8" fillId="9" borderId="29" applyAlignment="1" pivotButton="0" quotePrefix="0" xfId="13">
      <alignment horizontal="center" vertical="bottom"/>
    </xf>
    <xf numFmtId="0" fontId="7" fillId="11" borderId="6" applyAlignment="1" pivotButton="0" quotePrefix="0" xfId="12">
      <alignment horizontal="center" vertical="bottom"/>
    </xf>
    <xf numFmtId="0" fontId="0" fillId="0" borderId="15" pivotButton="0" quotePrefix="0" xfId="0"/>
    <xf numFmtId="0" fontId="8" fillId="9" borderId="6" applyAlignment="1" pivotButton="0" quotePrefix="0" xfId="13">
      <alignment horizontal="center" vertical="bottom"/>
    </xf>
    <xf numFmtId="0" fontId="0" fillId="0" borderId="66" pivotButton="0" quotePrefix="0" xfId="0"/>
    <xf numFmtId="0" fontId="0" fillId="0" borderId="67" pivotButton="0" quotePrefix="0" xfId="0"/>
    <xf numFmtId="0" fontId="0" fillId="0" borderId="70" pivotButton="0" quotePrefix="0" xfId="0"/>
    <xf numFmtId="0" fontId="0" fillId="0" borderId="71" pivotButton="0" quotePrefix="0" xfId="0"/>
    <xf numFmtId="0" fontId="0" fillId="0" borderId="68" pivotButton="0" quotePrefix="0" xfId="0"/>
    <xf numFmtId="0" fontId="0" fillId="0" borderId="69" pivotButton="0" quotePrefix="0" xfId="0"/>
    <xf numFmtId="0" fontId="7" fillId="11" borderId="6" applyAlignment="1" pivotButton="0" quotePrefix="0" xfId="12">
      <alignment horizontal="left" vertical="center" indent="1"/>
    </xf>
    <xf numFmtId="0" fontId="0" fillId="0" borderId="14" pivotButton="0" quotePrefix="0" xfId="0"/>
    <xf numFmtId="0" fontId="0" fillId="0" borderId="72" pivotButton="0" quotePrefix="0" xfId="0"/>
    <xf numFmtId="0" fontId="8" fillId="9" borderId="6" applyAlignment="1" pivotButton="0" quotePrefix="0" xfId="13">
      <alignment horizontal="left" vertical="center" indent="1"/>
    </xf>
    <xf numFmtId="0" fontId="3" fillId="9" borderId="39" applyAlignment="1" pivotButton="0" quotePrefix="0" xfId="8">
      <alignment horizontal="center" vertical="center"/>
    </xf>
    <xf numFmtId="0" fontId="3" fillId="9" borderId="40" applyAlignment="1" pivotButton="0" quotePrefix="0" xfId="8">
      <alignment horizontal="center" vertical="center"/>
    </xf>
    <xf numFmtId="0" fontId="0" fillId="0" borderId="73" pivotButton="0" quotePrefix="0" xfId="0"/>
    <xf numFmtId="0" fontId="3" fillId="9" borderId="38" applyAlignment="1" pivotButton="0" quotePrefix="0" xfId="8">
      <alignment horizontal="center" vertical="center"/>
    </xf>
    <xf numFmtId="0" fontId="3" fillId="9" borderId="41" applyAlignment="1" pivotButton="0" quotePrefix="0" xfId="8">
      <alignment horizontal="center" vertical="center"/>
    </xf>
    <xf numFmtId="0" fontId="0" fillId="0" borderId="74" pivotButton="0" quotePrefix="0" xfId="0"/>
    <xf numFmtId="0" fontId="33" fillId="10" borderId="22" applyAlignment="1" pivotButton="0" quotePrefix="0" xfId="11">
      <alignment horizontal="left" vertical="center"/>
    </xf>
    <xf numFmtId="0" fontId="30" fillId="9" borderId="37" applyAlignment="1" pivotButton="0" quotePrefix="0" xfId="8">
      <alignment horizontal="center" vertical="center"/>
    </xf>
    <xf numFmtId="0" fontId="30" fillId="9" borderId="41" applyAlignment="1" pivotButton="0" quotePrefix="0" xfId="8">
      <alignment horizontal="center" vertical="center"/>
    </xf>
    <xf numFmtId="0" fontId="0" fillId="0" borderId="42" pivotButton="0" quotePrefix="0" xfId="0"/>
    <xf numFmtId="0" fontId="0" fillId="0" borderId="43" pivotButton="0" quotePrefix="0" xfId="0"/>
    <xf numFmtId="0" fontId="19" fillId="10" borderId="1" applyAlignment="1" pivotButton="0" quotePrefix="0" xfId="11">
      <alignment horizontal="center" vertical="center" textRotation="90"/>
    </xf>
    <xf numFmtId="0" fontId="8" fillId="0" borderId="75" applyAlignment="1" pivotButton="0" quotePrefix="0" xfId="0">
      <alignment horizontal="center" vertical="center"/>
    </xf>
    <xf numFmtId="0" fontId="0" fillId="0" borderId="76" pivotButton="0" quotePrefix="0" xfId="0"/>
    <xf numFmtId="0" fontId="30" fillId="10" borderId="24" applyAlignment="1" pivotButton="0" quotePrefix="0" xfId="11">
      <alignment horizontal="left" vertical="center"/>
    </xf>
    <xf numFmtId="0" fontId="2" fillId="12" borderId="13" applyAlignment="1" pivotButton="0" quotePrefix="0" xfId="0">
      <alignment horizontal="center" vertical="center" textRotation="255"/>
    </xf>
    <xf numFmtId="0" fontId="0" fillId="14" borderId="45" pivotButton="0" quotePrefix="0" xfId="0"/>
    <xf numFmtId="0" fontId="0" fillId="0" borderId="44" pivotButton="0" quotePrefix="0" xfId="0"/>
    <xf numFmtId="0" fontId="0" fillId="14" borderId="46" pivotButton="0" quotePrefix="0" xfId="0"/>
    <xf numFmtId="0" fontId="0" fillId="14" borderId="47" pivotButton="0" quotePrefix="0" xfId="0"/>
    <xf numFmtId="0" fontId="0" fillId="14" borderId="48" pivotButton="0" quotePrefix="0" xfId="0"/>
    <xf numFmtId="0" fontId="0" fillId="14" borderId="49" pivotButton="0" quotePrefix="0" xfId="0"/>
    <xf numFmtId="0" fontId="0" fillId="14" borderId="50" pivotButton="0" quotePrefix="0" xfId="0"/>
    <xf numFmtId="0" fontId="2" fillId="2" borderId="1" applyAlignment="1" pivotButton="0" quotePrefix="0" xfId="1">
      <alignment horizontal="center" vertical="center"/>
    </xf>
    <xf numFmtId="0" fontId="2" fillId="3" borderId="1" applyAlignment="1" pivotButton="0" quotePrefix="0" xfId="2">
      <alignment horizontal="center" vertical="center"/>
    </xf>
    <xf numFmtId="0" fontId="2" fillId="4" borderId="1" applyAlignment="1" pivotButton="0" quotePrefix="0" xfId="3">
      <alignment horizontal="center" vertical="center"/>
    </xf>
    <xf numFmtId="0" fontId="2" fillId="5" borderId="1" applyAlignment="1" pivotButton="0" quotePrefix="0" xfId="4">
      <alignment horizontal="center" vertical="center"/>
    </xf>
    <xf numFmtId="0" fontId="2" fillId="6" borderId="1" applyAlignment="1" pivotButton="0" quotePrefix="0" xfId="5">
      <alignment horizontal="center" vertical="center"/>
    </xf>
    <xf numFmtId="0" fontId="2" fillId="7" borderId="1" applyAlignment="1" pivotButton="0" quotePrefix="0" xfId="6">
      <alignment horizontal="center" vertical="center"/>
    </xf>
    <xf numFmtId="0" fontId="2" fillId="8" borderId="1" applyAlignment="1" pivotButton="0" quotePrefix="0" xfId="7">
      <alignment horizontal="center" vertical="center"/>
    </xf>
    <xf numFmtId="0" fontId="9" fillId="13" borderId="2" applyAlignment="1" pivotButton="0" quotePrefix="0" xfId="15">
      <alignment horizontal="left" vertical="center"/>
    </xf>
    <xf numFmtId="0" fontId="11" fillId="0" borderId="1" applyAlignment="1" pivotButton="0" quotePrefix="0" xfId="17">
      <alignment horizontal="left" vertical="center"/>
    </xf>
    <xf numFmtId="0" fontId="34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34" fillId="0" borderId="0" applyAlignment="1" pivotButton="0" quotePrefix="0" xfId="0">
      <alignment horizontal="right" vertical="center"/>
    </xf>
    <xf numFmtId="0" fontId="12" fillId="14" borderId="3" applyAlignment="1" pivotButton="0" quotePrefix="0" xfId="18">
      <alignment horizontal="center" vertical="center"/>
    </xf>
    <xf numFmtId="0" fontId="0" fillId="0" borderId="77" pivotButton="0" quotePrefix="0" xfId="0"/>
    <xf numFmtId="0" fontId="12" fillId="14" borderId="3" applyAlignment="1" pivotButton="0" quotePrefix="0" xfId="18">
      <alignment horizontal="left" vertical="center"/>
    </xf>
    <xf numFmtId="0" fontId="14" fillId="0" borderId="2" applyAlignment="1" pivotButton="0" quotePrefix="0" xfId="20">
      <alignment horizontal="center" vertical="center"/>
    </xf>
    <xf numFmtId="0" fontId="13" fillId="0" borderId="2" applyAlignment="1" pivotButton="0" quotePrefix="0" xfId="19">
      <alignment horizontal="center" vertical="center"/>
    </xf>
    <xf numFmtId="0" fontId="13" fillId="0" borderId="2" applyAlignment="1" pivotButton="0" quotePrefix="0" xfId="19">
      <alignment horizontal="left" vertical="center"/>
    </xf>
    <xf numFmtId="0" fontId="24" fillId="0" borderId="4" applyAlignment="1" pivotButton="0" quotePrefix="0" xfId="0">
      <alignment horizontal="left" vertical="center"/>
    </xf>
    <xf numFmtId="0" fontId="23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left" vertical="center"/>
    </xf>
    <xf numFmtId="0" fontId="4" fillId="10" borderId="30" applyAlignment="1" pivotButton="0" quotePrefix="0" xfId="11">
      <alignment horizontal="left" vertical="center"/>
    </xf>
    <xf numFmtId="0" fontId="4" fillId="10" borderId="24" applyAlignment="1" pivotButton="0" quotePrefix="0" xfId="11">
      <alignment horizontal="left" vertical="center"/>
    </xf>
    <xf numFmtId="0" fontId="31" fillId="0" borderId="79" applyAlignment="1" pivotButton="0" quotePrefix="0" xfId="0">
      <alignment horizontal="left" vertical="center"/>
    </xf>
    <xf numFmtId="0" fontId="0" fillId="0" borderId="78" pivotButton="0" quotePrefix="0" xfId="0"/>
    <xf numFmtId="0" fontId="0" fillId="0" borderId="80" pivotButton="0" quotePrefix="0" xfId="0"/>
    <xf numFmtId="0" fontId="10" fillId="0" borderId="0" applyAlignment="1" pivotButton="0" quotePrefix="0" xfId="0">
      <alignment horizontal="left" vertical="center"/>
    </xf>
    <xf numFmtId="0" fontId="30" fillId="9" borderId="81" applyAlignment="1" pivotButton="0" quotePrefix="0" xfId="8">
      <alignment horizontal="center" vertical="center"/>
    </xf>
    <xf numFmtId="0" fontId="30" fillId="9" borderId="82" applyAlignment="1" pivotButton="0" quotePrefix="0" xfId="8">
      <alignment horizontal="center" vertical="center"/>
    </xf>
    <xf numFmtId="0" fontId="30" fillId="10" borderId="27" applyAlignment="1" pivotButton="0" quotePrefix="0" xfId="11">
      <alignment horizontal="left" vertical="center"/>
    </xf>
    <xf numFmtId="0" fontId="4" fillId="10" borderId="1" applyAlignment="1" pivotButton="0" quotePrefix="0" xfId="11">
      <alignment horizontal="left" vertical="center"/>
    </xf>
    <xf numFmtId="0" fontId="11" fillId="10" borderId="30" applyAlignment="1" pivotButton="0" quotePrefix="0" xfId="11">
      <alignment horizontal="left" vertical="center"/>
    </xf>
    <xf numFmtId="0" fontId="4" fillId="0" borderId="1" applyAlignment="1" pivotButton="0" quotePrefix="0" xfId="9">
      <alignment horizontal="center" vertical="center"/>
    </xf>
    <xf numFmtId="0" fontId="2" fillId="5" borderId="26" applyAlignment="1" pivotButton="0" quotePrefix="0" xfId="4">
      <alignment horizontal="center" vertical="center"/>
    </xf>
    <xf numFmtId="0" fontId="2" fillId="2" borderId="26" applyAlignment="1" pivotButton="0" quotePrefix="0" xfId="1">
      <alignment horizontal="center" vertical="center"/>
    </xf>
    <xf numFmtId="0" fontId="2" fillId="3" borderId="26" applyAlignment="1" pivotButton="0" quotePrefix="0" xfId="2">
      <alignment horizontal="center" vertical="center"/>
    </xf>
    <xf numFmtId="0" fontId="2" fillId="4" borderId="26" applyAlignment="1" pivotButton="0" quotePrefix="0" xfId="3">
      <alignment horizontal="center" vertical="center"/>
    </xf>
    <xf numFmtId="0" fontId="2" fillId="8" borderId="26" applyAlignment="1" pivotButton="0" quotePrefix="0" xfId="7">
      <alignment horizontal="center" vertical="center"/>
    </xf>
    <xf numFmtId="0" fontId="2" fillId="2" borderId="39" applyAlignment="1" pivotButton="0" quotePrefix="0" xfId="1">
      <alignment horizontal="center" vertical="center"/>
    </xf>
    <xf numFmtId="0" fontId="2" fillId="6" borderId="37" applyAlignment="1" pivotButton="0" quotePrefix="0" xfId="5">
      <alignment horizontal="center" vertical="center"/>
    </xf>
    <xf numFmtId="0" fontId="2" fillId="3" borderId="37" applyAlignment="1" pivotButton="0" quotePrefix="0" xfId="2">
      <alignment horizontal="center" vertical="center"/>
    </xf>
    <xf numFmtId="0" fontId="2" fillId="2" borderId="40" applyAlignment="1" pivotButton="0" quotePrefix="0" xfId="1">
      <alignment horizontal="center" vertical="center"/>
    </xf>
    <xf numFmtId="0" fontId="2" fillId="2" borderId="38" applyAlignment="1" pivotButton="0" quotePrefix="0" xfId="1">
      <alignment horizontal="center" vertical="center"/>
    </xf>
    <xf numFmtId="0" fontId="2" fillId="6" borderId="41" applyAlignment="1" pivotButton="0" quotePrefix="0" xfId="5">
      <alignment horizontal="center" vertical="center"/>
    </xf>
    <xf numFmtId="0" fontId="2" fillId="3" borderId="39" applyAlignment="1" pivotButton="0" quotePrefix="0" xfId="2">
      <alignment horizontal="center" vertical="center"/>
    </xf>
    <xf numFmtId="0" fontId="2" fillId="3" borderId="40" applyAlignment="1" pivotButton="0" quotePrefix="0" xfId="2">
      <alignment horizontal="center" vertical="center"/>
    </xf>
    <xf numFmtId="0" fontId="2" fillId="3" borderId="38" applyAlignment="1" pivotButton="0" quotePrefix="0" xfId="2">
      <alignment horizontal="center" vertical="center"/>
    </xf>
    <xf numFmtId="0" fontId="2" fillId="5" borderId="39" applyAlignment="1" pivotButton="0" quotePrefix="0" xfId="4">
      <alignment horizontal="center" vertical="center"/>
    </xf>
    <xf numFmtId="0" fontId="2" fillId="5" borderId="37" applyAlignment="1" pivotButton="0" quotePrefix="0" xfId="4">
      <alignment horizontal="center" vertical="center"/>
    </xf>
    <xf numFmtId="0" fontId="2" fillId="5" borderId="40" applyAlignment="1" pivotButton="0" quotePrefix="0" xfId="4">
      <alignment horizontal="center" vertical="center"/>
    </xf>
    <xf numFmtId="0" fontId="2" fillId="5" borderId="38" applyAlignment="1" pivotButton="0" quotePrefix="0" xfId="4">
      <alignment horizontal="center" vertical="center"/>
    </xf>
    <xf numFmtId="0" fontId="2" fillId="2" borderId="37" applyAlignment="1" pivotButton="0" quotePrefix="0" xfId="1">
      <alignment horizontal="center" vertical="center"/>
    </xf>
    <xf numFmtId="0" fontId="30" fillId="10" borderId="30" applyAlignment="1" pivotButton="0" quotePrefix="0" xfId="11">
      <alignment horizontal="left" vertical="center"/>
    </xf>
  </cellXfs>
  <cellStyles count="21">
    <cellStyle name="Normal" xfId="0" builtinId="0" hidden="0"/>
    <cellStyle name="포트 서비스" xfId="1" hidden="0"/>
    <cellStyle name="포트 관리" xfId="2" hidden="0"/>
    <cellStyle name="포트 백업" xfId="3" hidden="0"/>
    <cellStyle name="포트 스토리지" xfId="4" hidden="0"/>
    <cellStyle name="포트 인터커넥트" xfId="5" hidden="0"/>
    <cellStyle name="포트 콘솔" xfId="6" hidden="0"/>
    <cellStyle name="포트 전원" xfId="7" hidden="0"/>
    <cellStyle name="포트 미연결" xfId="8" hidden="0"/>
    <cellStyle name="포트명" xfId="9" hidden="0"/>
    <cellStyle name="모듈 제목" xfId="10" hidden="0"/>
    <cellStyle name="모듈 채움" xfId="11" hidden="0"/>
    <cellStyle name="디스크 장착" xfId="12" hidden="0"/>
    <cellStyle name="디스크 빈칸" xfId="13" hidden="0"/>
    <cellStyle name="번호 배지" xfId="14" hidden="0"/>
    <cellStyle name="케이블 라벨" xfId="15" hidden="0"/>
    <cellStyle name="구역 제목" xfId="16" hidden="0"/>
    <cellStyle name="메모" xfId="17" hidden="0"/>
    <cellStyle name="표 머리글" xfId="18" hidden="0"/>
    <cellStyle name="표 본문" xfId="19" hidden="0"/>
    <cellStyle name="표 번호" xfId="20" hidden="0"/>
  </cellStyles>
  <dxfs count="8">
    <dxf>
      <font>
        <color rgb="009B1C17"/>
      </font>
      <fill>
        <patternFill patternType="solid">
          <fgColor rgb="00F8D3D0"/>
          <bgColor rgb="00F8D3D0"/>
        </patternFill>
      </fill>
    </dxf>
    <dxf>
      <font>
        <color rgb="00FFFFFF"/>
      </font>
      <fill>
        <patternFill patternType="solid">
          <fgColor rgb="002F6DB5"/>
          <bgColor rgb="002F6DB5"/>
        </patternFill>
      </fill>
    </dxf>
    <dxf>
      <font>
        <color rgb="00FFFFFF"/>
      </font>
      <fill>
        <patternFill patternType="solid">
          <fgColor rgb="000B7C7C"/>
          <bgColor rgb="000B7C7C"/>
        </patternFill>
      </fill>
    </dxf>
    <dxf>
      <font>
        <color rgb="00FFFFFF"/>
      </font>
      <fill>
        <patternFill patternType="solid">
          <fgColor rgb="00377F3F"/>
          <bgColor rgb="00377F3F"/>
        </patternFill>
      </fill>
    </dxf>
    <dxf>
      <font>
        <color rgb="00FFFFFF"/>
      </font>
      <fill>
        <patternFill patternType="solid">
          <fgColor rgb="00BF5B14"/>
          <bgColor rgb="00BF5B14"/>
        </patternFill>
      </fill>
    </dxf>
    <dxf>
      <font>
        <color rgb="00FFFFFF"/>
      </font>
      <fill>
        <patternFill patternType="solid">
          <fgColor rgb="007A55B3"/>
          <bgColor rgb="007A55B3"/>
        </patternFill>
      </fill>
    </dxf>
    <dxf>
      <font>
        <color rgb="00FFFFFF"/>
      </font>
      <fill>
        <patternFill patternType="solid">
          <fgColor rgb="005E6B78"/>
          <bgColor rgb="005E6B78"/>
        </patternFill>
      </fill>
    </dxf>
    <dxf>
      <font>
        <color rgb="00FFFFFF"/>
      </font>
      <fill>
        <patternFill patternType="solid">
          <fgColor rgb="00C73E3A"/>
          <bgColor rgb="00C73E3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styles" Target="styles.xml" Id="rId29"/><Relationship Type="http://schemas.openxmlformats.org/officeDocument/2006/relationships/theme" Target="theme/theme1.xml" Id="rId3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8C99A8"/>
    <outlinePr summaryBelow="1" summaryRight="1"/>
    <pageSetUpPr fitToPage="1"/>
  </sheetPr>
  <dimension ref="B1:BK24"/>
  <sheetViews>
    <sheetView showGridLines="0" zoomScale="100" workbookViewId="0">
      <selection activeCell="A1" sqref="A1"/>
    </sheetView>
  </sheetViews>
  <sheetFormatPr baseColWidth="2" defaultColWidth="2" defaultRowHeight="12" customHeight="1"/>
  <cols>
    <col width="2" customWidth="1" min="1" max="1"/>
    <col width="2" customWidth="1" min="2" max="2"/>
    <col width="2" customWidth="1" min="3" max="3"/>
    <col width="2" customWidth="1" min="4" max="4"/>
    <col width="2" customWidth="1" min="5" max="5"/>
    <col width="2" customWidth="1" min="6" max="6"/>
    <col width="2" customWidth="1" min="7" max="7"/>
    <col width="2" customWidth="1" min="8" max="8"/>
    <col width="2" customWidth="1" min="9" max="9"/>
    <col width="2" customWidth="1" min="10" max="10"/>
    <col width="2" customWidth="1" min="11" max="11"/>
    <col width="2" customWidth="1" min="12" max="12"/>
    <col width="2" customWidth="1" min="13" max="13"/>
    <col width="2" customWidth="1" min="14" max="14"/>
    <col width="2" customWidth="1" min="15" max="15"/>
    <col width="2" customWidth="1" min="16" max="16"/>
    <col width="2" customWidth="1" min="17" max="17"/>
    <col width="2" customWidth="1" min="18" max="18"/>
    <col width="2" customWidth="1" min="19" max="19"/>
    <col width="2" customWidth="1" min="20" max="20"/>
    <col width="2" customWidth="1" min="21" max="21"/>
    <col width="2" customWidth="1" min="22" max="22"/>
    <col width="2" customWidth="1" min="23" max="23"/>
    <col width="2" customWidth="1" min="24" max="24"/>
    <col width="2" customWidth="1" min="25" max="25"/>
    <col width="2" customWidth="1" min="26" max="26"/>
    <col width="2" customWidth="1" min="27" max="27"/>
    <col width="2" customWidth="1" min="28" max="28"/>
    <col width="2" customWidth="1" min="29" max="29"/>
    <col width="2" customWidth="1" min="30" max="30"/>
    <col width="2" customWidth="1" min="31" max="31"/>
    <col width="2" customWidth="1" min="32" max="32"/>
    <col width="2" customWidth="1" min="33" max="33"/>
    <col width="2" customWidth="1" min="34" max="34"/>
    <col width="2" customWidth="1" min="35" max="35"/>
    <col width="2" customWidth="1" min="36" max="36"/>
    <col width="2" customWidth="1" min="37" max="37"/>
    <col width="2" customWidth="1" min="38" max="38"/>
    <col width="2" customWidth="1" min="39" max="39"/>
    <col width="2" customWidth="1" min="40" max="40"/>
    <col width="2" customWidth="1" min="41" max="41"/>
    <col width="2" customWidth="1" min="42" max="42"/>
    <col width="2" customWidth="1" min="43" max="43"/>
    <col width="2" customWidth="1" min="44" max="44"/>
    <col width="2" customWidth="1" min="45" max="45"/>
    <col width="2" customWidth="1" min="46" max="46"/>
    <col width="2" customWidth="1" min="47" max="47"/>
    <col width="2" customWidth="1" min="48" max="48"/>
    <col width="2" customWidth="1" min="49" max="49"/>
    <col width="2" customWidth="1" min="50" max="50"/>
    <col width="2" customWidth="1" min="51" max="51"/>
    <col width="2" customWidth="1" min="52" max="52"/>
    <col width="2" customWidth="1" min="53" max="53"/>
    <col width="2" customWidth="1" min="54" max="54"/>
    <col width="2" customWidth="1" min="55" max="55"/>
    <col width="2" customWidth="1" min="56" max="56"/>
    <col width="2" customWidth="1" min="57" max="57"/>
    <col width="2" customWidth="1" min="58" max="58"/>
    <col width="2" customWidth="1" min="59" max="59"/>
    <col width="2" customWidth="1" min="60" max="60"/>
    <col width="2" customWidth="1" min="61" max="61"/>
    <col width="2" customWidth="1" min="62" max="62"/>
    <col width="2" customWidth="1" min="63" max="63"/>
    <col width="2" customWidth="1" min="64" max="64"/>
    <col width="2" customWidth="1" min="65" max="65"/>
    <col width="2" customWidth="1" min="66" max="66"/>
    <col width="2" customWidth="1" min="67" max="67"/>
    <col width="2" customWidth="1" min="68" max="68"/>
    <col width="2" customWidth="1" min="69" max="69"/>
    <col width="2" customWidth="1" min="70" max="70"/>
  </cols>
  <sheetData>
    <row r="1" ht="24" customHeight="1">
      <c r="B1" s="1" t="inlineStr">
        <is>
          <t>목차</t>
        </is>
      </c>
      <c r="C1" s="2" t="n"/>
      <c r="D1" s="2" t="n"/>
      <c r="E1" s="2" t="n"/>
      <c r="F1" s="2" t="n"/>
      <c r="G1" s="2" t="n"/>
      <c r="H1" s="3" t="inlineStr">
        <is>
          <t>시트를 클릭하면 이동합니다  ·  탭 색: 회색 안내 · 주황 부품 · 파랑 빈 양식 · 초록 작성 예시</t>
        </is>
      </c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4" t="inlineStr">
        <is>
          <t>장비 전·후면도 라이브러리</t>
        </is>
      </c>
    </row>
    <row r="2" ht="6" customHeight="1"/>
    <row r="3" ht="4" customHeight="1"/>
    <row r="4" ht="12" customHeight="1"/>
    <row r="5" ht="16" customHeight="1">
      <c r="B5" s="5" t="inlineStr">
        <is>
          <t>안내</t>
        </is>
      </c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G5" s="5" t="inlineStr">
        <is>
          <t>작성 예시</t>
        </is>
      </c>
      <c r="AH5" s="6" t="n"/>
      <c r="AI5" s="6" t="n"/>
      <c r="AJ5" s="6" t="n"/>
      <c r="AK5" s="6" t="n"/>
      <c r="AL5" s="6" t="n"/>
      <c r="AM5" s="6" t="n"/>
      <c r="AN5" s="6" t="n"/>
      <c r="AO5" s="6" t="n"/>
      <c r="AP5" s="6" t="n"/>
      <c r="AQ5" s="6" t="n"/>
      <c r="AR5" s="6" t="n"/>
      <c r="AS5" s="6" t="n"/>
      <c r="AT5" s="6" t="n"/>
      <c r="AU5" s="6" t="n"/>
      <c r="AV5" s="6" t="n"/>
      <c r="AW5" s="6" t="n"/>
      <c r="AX5" s="6" t="n"/>
      <c r="AY5" s="6" t="n"/>
      <c r="AZ5" s="6" t="n"/>
      <c r="BA5" s="6" t="n"/>
      <c r="BB5" s="6" t="n"/>
      <c r="BC5" s="6" t="n"/>
      <c r="BD5" s="6" t="n"/>
      <c r="BE5" s="6" t="n"/>
      <c r="BF5" s="6" t="n"/>
      <c r="BG5" s="6" t="n"/>
      <c r="BH5" s="6" t="n"/>
      <c r="BI5" s="6" t="n"/>
      <c r="BJ5" s="6" t="n"/>
    </row>
    <row r="6" ht="15" customHeight="1">
      <c r="B6" s="7" t="inlineStr">
        <is>
          <t>▶ 사용법</t>
        </is>
      </c>
      <c r="M6" s="8" t="inlineStr">
        <is>
          <t>5분 요약: 복사 · 수정 · 번호 · 랙 관리 · 인쇄</t>
        </is>
      </c>
      <c r="AG6" s="7" t="inlineStr">
        <is>
          <t>▶ 예시-SRV-01</t>
        </is>
      </c>
      <c r="AR6" s="8" t="inlineStr">
        <is>
          <t>HPE DL380 Gen10 (2U 서버)</t>
        </is>
      </c>
    </row>
    <row r="7" ht="15" customHeight="1">
      <c r="B7" s="7" t="inlineStr">
        <is>
          <t>▶ 기준</t>
        </is>
      </c>
      <c r="M7" s="8" t="inlineStr">
        <is>
          <t>격자 · 크기 · 글자 · 선 · 색 · 쪽 구성</t>
        </is>
      </c>
      <c r="AG7" s="7" t="inlineStr">
        <is>
          <t>▶ 예시-SRV-03</t>
        </is>
      </c>
      <c r="AR7" s="8" t="inlineStr">
        <is>
          <t>Dell R640 (1U 서버)</t>
        </is>
      </c>
    </row>
    <row r="8" ht="15" customHeight="1">
      <c r="B8" s="7" t="inlineStr">
        <is>
          <t>▶ 부품</t>
        </is>
      </c>
      <c r="M8" s="8" t="inlineStr">
        <is>
          <t>복사해서 붙이는 셀 부품 60여 종</t>
        </is>
      </c>
      <c r="AG8" s="7" t="inlineStr">
        <is>
          <t>▶ 예시-TOR-A</t>
        </is>
      </c>
      <c r="AR8" s="8" t="inlineStr">
        <is>
          <t>Nexus 93180YC-FX (1U 스위치)</t>
        </is>
      </c>
    </row>
    <row r="9" ht="15" customHeight="1">
      <c r="AG9" s="7" t="inlineStr">
        <is>
          <t>▶ 예시-MGMT-SW</t>
        </is>
      </c>
      <c r="AR9" s="8" t="inlineStr">
        <is>
          <t>C9200L-48T-4X (관리 스위치)</t>
        </is>
      </c>
    </row>
    <row r="10" ht="15" customHeight="1">
      <c r="AG10" s="7" t="inlineStr">
        <is>
          <t>▶ 예시-SAN-A</t>
        </is>
      </c>
      <c r="AR10" s="8" t="inlineStr">
        <is>
          <t>Brocade G620 (SAN 스위치)</t>
        </is>
      </c>
    </row>
    <row r="11" ht="15" customHeight="1">
      <c r="B11" s="5" t="inlineStr">
        <is>
          <t>빈 양식</t>
        </is>
      </c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G11" s="7" t="inlineStr">
        <is>
          <t>▶ 예시-STG-01</t>
        </is>
      </c>
      <c r="AR11" s="8" t="inlineStr">
        <is>
          <t>Unity XT 480 (스토리지)</t>
        </is>
      </c>
    </row>
    <row r="12" ht="15" customHeight="1">
      <c r="B12" s="7" t="inlineStr">
        <is>
          <t>▶ 양식-1U서버</t>
        </is>
      </c>
      <c r="M12" s="8" t="inlineStr">
        <is>
          <t>1U 랙 서버 (SFF 10 · 띠형 슬롯 3)</t>
        </is>
      </c>
      <c r="AG12" s="7" t="inlineStr">
        <is>
          <t>▶ 예시-ENC-01</t>
        </is>
      </c>
      <c r="AR12" s="8" t="inlineStr">
        <is>
          <t>HPE c7000 (블레이드 섀시)</t>
        </is>
      </c>
    </row>
    <row r="13" ht="15" customHeight="1">
      <c r="B13" s="7" t="inlineStr">
        <is>
          <t>▶ 양식-2U서버</t>
        </is>
      </c>
      <c r="M13" s="8" t="inlineStr">
        <is>
          <t>2U 랙 서버 (SFF 24 · 라이저 8슬롯)</t>
        </is>
      </c>
      <c r="AG13" s="7" t="inlineStr">
        <is>
          <t>▶ 예시-PDU-A</t>
        </is>
      </c>
      <c r="AR13" s="8" t="inlineStr">
        <is>
          <t>APC AP8868 (0U PDU)</t>
        </is>
      </c>
    </row>
    <row r="14" ht="15" customHeight="1">
      <c r="B14" s="7" t="inlineStr">
        <is>
          <t>▶ 양식-4U서버</t>
        </is>
      </c>
      <c r="M14" s="8" t="inlineStr">
        <is>
          <t>4U 서버 (LFF 24 · 슬롯 8 · PSU 4) · 2쪽</t>
        </is>
      </c>
      <c r="AG14" s="7" t="inlineStr">
        <is>
          <t>▶ 예시-PP-01</t>
        </is>
      </c>
      <c r="AR14" s="8" t="inlineStr">
        <is>
          <t>패치패널 24P</t>
        </is>
      </c>
    </row>
    <row r="15" ht="15" customHeight="1">
      <c r="B15" s="7" t="inlineStr">
        <is>
          <t>▶ 양식-1U스위치</t>
        </is>
      </c>
      <c r="M15" s="8" t="inlineStr">
        <is>
          <t>48 × SFP + 6 × QSFP (포트 번호 인쇄형)</t>
        </is>
      </c>
      <c r="AG15" s="7" t="inlineStr">
        <is>
          <t>▶ 예시-WS-01</t>
        </is>
      </c>
      <c r="AR15" s="8" t="inlineStr">
        <is>
          <t>HPE ML350 Gen10 (타워)</t>
        </is>
      </c>
    </row>
    <row r="16" ht="15" customHeight="1">
      <c r="B16" s="7" t="inlineStr">
        <is>
          <t>▶ 양식-관리스위치</t>
        </is>
      </c>
      <c r="M16" s="8" t="inlineStr">
        <is>
          <t>48 × RJ45 + 4 × SFP</t>
        </is>
      </c>
      <c r="AG16" s="7" t="inlineStr">
        <is>
          <t>▶ 예시-CORE-01</t>
        </is>
      </c>
      <c r="AR16" s="8" t="inlineStr">
        <is>
          <t>모듈형 섀시 스위치 8U</t>
        </is>
      </c>
    </row>
    <row r="17" ht="15" customHeight="1">
      <c r="B17" s="7" t="inlineStr">
        <is>
          <t>▶ 양식-SAN스위치</t>
        </is>
      </c>
      <c r="M17" s="8" t="inlineStr">
        <is>
          <t>48 × SFP, 8포트 그룹 (0번부터)</t>
        </is>
      </c>
    </row>
    <row r="18" ht="15" customHeight="1">
      <c r="B18" s="7" t="inlineStr">
        <is>
          <t>▶ 양식-스토리지</t>
        </is>
      </c>
      <c r="M18" s="8" t="inlineStr">
        <is>
          <t>2U 컨트롤러 (SFF 25 · SP A/B)</t>
        </is>
      </c>
    </row>
    <row r="19" ht="15" customHeight="1">
      <c r="B19" s="7" t="inlineStr">
        <is>
          <t>▶ 양식-블레이드섀시</t>
        </is>
      </c>
      <c r="M19" s="8" t="inlineStr">
        <is>
          <t>10U 블레이드 (반높이 16베이) · 3쪽</t>
        </is>
      </c>
    </row>
    <row r="20" ht="15" customHeight="1">
      <c r="B20" s="7" t="inlineStr">
        <is>
          <t>▶ 양식-모듈형섀시</t>
        </is>
      </c>
      <c r="M20" s="8" t="inlineStr">
        <is>
          <t>8U 라인카드형 스위치 (슬롯×100+포트) · 3쪽</t>
        </is>
      </c>
    </row>
    <row r="21" ht="15" customHeight="1">
      <c r="B21" s="7" t="inlineStr">
        <is>
          <t>▶ 양식-패치패널</t>
        </is>
      </c>
      <c r="M21" s="8" t="inlineStr">
        <is>
          <t>1U 패치패널 · 소형 장비</t>
        </is>
      </c>
    </row>
    <row r="22" ht="15" customHeight="1">
      <c r="B22" s="7" t="inlineStr">
        <is>
          <t>▶ 양식-타워</t>
        </is>
      </c>
      <c r="M22" s="8" t="inlineStr">
        <is>
          <t>타워 서버 (앞·뒤 나란히) · 2쪽</t>
        </is>
      </c>
    </row>
    <row r="23" ht="15" customHeight="1">
      <c r="B23" s="7" t="inlineStr">
        <is>
          <t>▶ 양식-PDU</t>
        </is>
      </c>
      <c r="M23" s="8" t="inlineStr">
        <is>
          <t>0U PDU (콘센트 번호 인쇄형)</t>
        </is>
      </c>
    </row>
    <row r="24" ht="15" customHeight="1">
      <c r="B24" s="7" t="inlineStr">
        <is>
          <t>▶ 양식-자유형</t>
        </is>
      </c>
      <c r="M24" s="8" t="inlineStr">
        <is>
          <t>생소한 장비: 빈 틀 + 부품으로 구성</t>
        </is>
      </c>
    </row>
    <row r="25" ht="12" customHeight="1"/>
    <row r="26" ht="12" customHeight="1"/>
    <row r="27" ht="12" customHeight="1"/>
    <row r="28" ht="12" customHeight="1"/>
    <row r="29" ht="12" customHeight="1"/>
    <row r="30" ht="12" customHeight="1"/>
    <row r="31" ht="12" customHeight="1"/>
    <row r="32" ht="12" customHeight="1"/>
    <row r="33" ht="12" customHeight="1"/>
    <row r="34" ht="12" customHeight="1"/>
    <row r="35" ht="12" customHeight="1"/>
    <row r="36" ht="12" customHeight="1"/>
    <row r="37" ht="12" customHeight="1"/>
    <row r="38" ht="12" customHeight="1"/>
    <row r="39" ht="12" customHeight="1"/>
    <row r="40" ht="12" customHeight="1"/>
    <row r="41" ht="12" customHeight="1"/>
    <row r="42" ht="12" customHeight="1"/>
    <row r="43" ht="12" customHeight="1"/>
    <row r="44" ht="12" customHeight="1"/>
    <row r="45" ht="12" customHeight="1"/>
    <row r="46" ht="12" customHeight="1"/>
    <row r="47" ht="12" customHeight="1"/>
    <row r="48" ht="12" customHeight="1"/>
    <row r="49" ht="12" customHeight="1"/>
    <row r="50" ht="12" customHeight="1"/>
    <row r="51" ht="12" customHeight="1"/>
    <row r="52" ht="12" customHeight="1"/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  <row r="63" ht="12" customHeight="1"/>
  </sheetData>
  <hyperlinks>
    <hyperlink ref="B6" location="'사용법'!A1" display="사용법"/>
    <hyperlink ref="AG6" location="'예시-SRV-01'!A1" display="예시-SRV-01"/>
    <hyperlink ref="B7" location="'기준'!A1" display="기준"/>
    <hyperlink ref="AG7" location="'예시-SRV-03'!A1" display="예시-SRV-03"/>
    <hyperlink ref="B8" location="'부품'!A1" display="부품"/>
    <hyperlink ref="AG8" location="'예시-TOR-A'!A1" display="예시-TOR-A"/>
    <hyperlink ref="AG9" location="'예시-MGMT-SW'!A1" display="예시-MGMT-SW"/>
    <hyperlink ref="AG10" location="'예시-SAN-A'!A1" display="예시-SAN-A"/>
    <hyperlink ref="AG11" location="'예시-STG-01'!A1" display="예시-STG-01"/>
    <hyperlink ref="B12" location="'양식-1U서버'!A1" display="양식-1U서버"/>
    <hyperlink ref="AG12" location="'예시-ENC-01'!A1" display="예시-ENC-01"/>
    <hyperlink ref="B13" location="'양식-2U서버'!A1" display="양식-2U서버"/>
    <hyperlink ref="AG13" location="'예시-PDU-A'!A1" display="예시-PDU-A"/>
    <hyperlink ref="B14" location="'양식-4U서버'!A1" display="양식-4U서버"/>
    <hyperlink ref="AG14" location="'예시-PP-01'!A1" display="예시-PP-01"/>
    <hyperlink ref="B15" location="'양식-1U스위치'!A1" display="양식-1U스위치"/>
    <hyperlink ref="AG15" location="'예시-WS-01'!A1" display="예시-WS-01"/>
    <hyperlink ref="B16" location="'양식-관리스위치'!A1" display="양식-관리스위치"/>
    <hyperlink ref="AG16" location="'예시-CORE-01'!A1" display="예시-CORE-01"/>
    <hyperlink ref="B17" location="'양식-SAN스위치'!A1" display="양식-SAN스위치"/>
    <hyperlink ref="B18" location="'양식-스토리지'!A1" display="양식-스토리지"/>
    <hyperlink ref="B19" location="'양식-블레이드섀시'!A1" display="양식-블레이드섀시"/>
    <hyperlink ref="B20" location="'양식-모듈형섀시'!A1" display="양식-모듈형섀시"/>
    <hyperlink ref="B21" location="'양식-패치패널'!A1" display="양식-패치패널"/>
    <hyperlink ref="B22" location="'양식-타워'!A1" display="양식-타워"/>
    <hyperlink ref="B23" location="'양식-PDU'!A1" display="양식-PDU"/>
    <hyperlink ref="B24" location="'양식-자유형'!A1" display="양식-자유형"/>
  </hyperlinks>
  <printOptions horizontalCentered="1"/>
  <pageMargins left="0.39" right="0.39" top="0.47" bottom="0.47" header="0.2" footer="0.2"/>
  <pageSetup orientation="landscape" paperSize="9" fitToHeight="0" fitToWidth="1"/>
  <headerFooter>
    <oddHeader/>
    <oddFooter>&amp;L&amp;7 &amp;F  ·  &amp;A&amp;R&amp;7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8C99A8"/>
    <outlinePr summaryBelow="1" summaryRight="1"/>
    <pageSetUpPr fitToPage="1"/>
  </sheetPr>
  <dimension ref="B1:BK57"/>
  <sheetViews>
    <sheetView showGridLines="0" zoomScale="100" workbookViewId="0">
      <selection activeCell="A1" sqref="A1"/>
    </sheetView>
  </sheetViews>
  <sheetFormatPr baseColWidth="2" defaultColWidth="2" defaultRowHeight="12" customHeight="1"/>
  <cols>
    <col width="2" customWidth="1" min="1" max="1"/>
    <col width="2" customWidth="1" min="2" max="2"/>
    <col width="2" customWidth="1" min="3" max="3"/>
    <col width="2" customWidth="1" min="4" max="4"/>
    <col width="2" customWidth="1" min="5" max="5"/>
    <col width="2" customWidth="1" min="6" max="6"/>
    <col width="2" customWidth="1" min="7" max="7"/>
    <col width="2" customWidth="1" min="8" max="8"/>
    <col width="2" customWidth="1" min="9" max="9"/>
    <col width="2" customWidth="1" min="10" max="10"/>
    <col width="2" customWidth="1" min="11" max="11"/>
    <col width="2" customWidth="1" min="12" max="12"/>
    <col width="2" customWidth="1" min="13" max="13"/>
    <col width="2" customWidth="1" min="14" max="14"/>
    <col width="2" customWidth="1" min="15" max="15"/>
    <col width="2" customWidth="1" min="16" max="16"/>
    <col width="2" customWidth="1" min="17" max="17"/>
    <col width="2" customWidth="1" min="18" max="18"/>
    <col width="2" customWidth="1" min="19" max="19"/>
    <col width="2" customWidth="1" min="20" max="20"/>
    <col width="2" customWidth="1" min="21" max="21"/>
    <col width="2" customWidth="1" min="22" max="22"/>
    <col width="2" customWidth="1" min="23" max="23"/>
    <col width="2" customWidth="1" min="24" max="24"/>
    <col width="2" customWidth="1" min="25" max="25"/>
    <col width="2" customWidth="1" min="26" max="26"/>
    <col width="2" customWidth="1" min="27" max="27"/>
    <col width="2" customWidth="1" min="28" max="28"/>
    <col width="2" customWidth="1" min="29" max="29"/>
    <col width="2" customWidth="1" min="30" max="30"/>
    <col width="2" customWidth="1" min="31" max="31"/>
    <col width="2" customWidth="1" min="32" max="32"/>
    <col width="2" customWidth="1" min="33" max="33"/>
    <col width="2" customWidth="1" min="34" max="34"/>
    <col width="2" customWidth="1" min="35" max="35"/>
    <col width="2" customWidth="1" min="36" max="36"/>
    <col width="2" customWidth="1" min="37" max="37"/>
    <col width="2" customWidth="1" min="38" max="38"/>
    <col width="2" customWidth="1" min="39" max="39"/>
    <col width="2" customWidth="1" min="40" max="40"/>
    <col width="2" customWidth="1" min="41" max="41"/>
    <col width="2" customWidth="1" min="42" max="42"/>
    <col width="2" customWidth="1" min="43" max="43"/>
    <col width="2" customWidth="1" min="44" max="44"/>
    <col width="2" customWidth="1" min="45" max="45"/>
    <col width="2" customWidth="1" min="46" max="46"/>
    <col width="2" customWidth="1" min="47" max="47"/>
    <col width="2" customWidth="1" min="48" max="48"/>
    <col width="2" customWidth="1" min="49" max="49"/>
    <col width="2" customWidth="1" min="50" max="50"/>
    <col width="2" customWidth="1" min="51" max="51"/>
    <col width="2" customWidth="1" min="52" max="52"/>
    <col width="2" customWidth="1" min="53" max="53"/>
    <col width="2" customWidth="1" min="54" max="54"/>
    <col width="2" customWidth="1" min="55" max="55"/>
    <col width="2" customWidth="1" min="56" max="56"/>
    <col width="2" customWidth="1" min="57" max="57"/>
    <col width="2" customWidth="1" min="58" max="58"/>
    <col width="2" customWidth="1" min="59" max="59"/>
    <col width="2" customWidth="1" min="60" max="60"/>
    <col width="2" customWidth="1" min="61" max="61"/>
    <col width="2" customWidth="1" min="62" max="62"/>
    <col width="2" customWidth="1" min="63" max="63"/>
    <col width="2" customWidth="1" min="64" max="64"/>
    <col width="2" customWidth="1" min="65" max="65"/>
    <col width="2" customWidth="1" min="66" max="66"/>
    <col width="2" customWidth="1" min="67" max="67"/>
    <col width="2" customWidth="1" min="68" max="68"/>
    <col width="2" customWidth="1" min="69" max="69"/>
    <col width="2" customWidth="1" min="70" max="70"/>
  </cols>
  <sheetData>
    <row r="1" ht="24" customHeight="1">
      <c r="B1" s="1" t="inlineStr">
        <is>
          <t>사용법</t>
        </is>
      </c>
      <c r="C1" s="2" t="n"/>
      <c r="D1" s="2" t="n"/>
      <c r="E1" s="2" t="n"/>
      <c r="F1" s="2" t="n"/>
      <c r="G1" s="2" t="n"/>
      <c r="H1" s="3" t="inlineStr">
        <is>
          <t>5분 요약 — 복사 · 수정 · 번호 · 랙 관리 · 인쇄</t>
        </is>
      </c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4" t="inlineStr">
        <is>
          <t>장비 전·후면도 라이브러리</t>
        </is>
      </c>
    </row>
    <row r="2" ht="6" customHeight="1"/>
    <row r="3" ht="4" customHeight="1"/>
    <row r="4" ht="12" customHeight="1"/>
    <row r="5" ht="15" customHeight="1">
      <c r="B5" s="9" t="n">
        <v>0</v>
      </c>
      <c r="C5" s="10" t="inlineStr">
        <is>
          <t xml:space="preserve">  파일 구성과 탭 색</t>
        </is>
      </c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  <c r="AL5" s="6" t="n"/>
      <c r="AM5" s="6" t="n"/>
      <c r="AN5" s="6" t="n"/>
      <c r="AO5" s="6" t="n"/>
      <c r="AP5" s="6" t="n"/>
      <c r="AQ5" s="6" t="n"/>
      <c r="AR5" s="6" t="n"/>
      <c r="AS5" s="6" t="n"/>
      <c r="AT5" s="6" t="n"/>
      <c r="AU5" s="6" t="n"/>
      <c r="AV5" s="6" t="n"/>
      <c r="AW5" s="6" t="n"/>
      <c r="AX5" s="6" t="n"/>
      <c r="AY5" s="6" t="n"/>
      <c r="AZ5" s="6" t="n"/>
      <c r="BA5" s="6" t="n"/>
      <c r="BB5" s="6" t="n"/>
      <c r="BC5" s="6" t="n"/>
      <c r="BD5" s="6" t="n"/>
      <c r="BE5" s="6" t="n"/>
      <c r="BF5" s="6" t="n"/>
      <c r="BG5" s="6" t="n"/>
      <c r="BH5" s="6" t="n"/>
      <c r="BI5" s="6" t="n"/>
      <c r="BJ5" s="6" t="n"/>
      <c r="BK5" s="6" t="n"/>
    </row>
    <row r="6" ht="13" customHeight="1">
      <c r="C6" s="11" t="inlineStr">
        <is>
          <r>
            <rPr>
              <rFont val="맑은 고딕"/>
              <color rgb="00677789"/>
              <sz val="8"/>
            </rPr>
            <t xml:space="preserve">· </t>
          </r>
          <r>
            <rPr>
              <rFont val="맑은 고딕"/>
              <b val="1"/>
              <color rgb="001F3A5F"/>
              <sz val="8"/>
            </rPr>
            <t>1_장비도면_라이브러리.xlsx</t>
          </r>
          <r>
            <rPr>
              <rFont val="맑은 고딕"/>
              <color rgb="001E2A36"/>
              <sz val="8"/>
            </rPr>
            <t xml:space="preserve">  사용법 · 기준 · 부품 · 빈 양식 13종 · 작성 예시 11종</t>
          </r>
        </is>
      </c>
    </row>
    <row r="7" ht="13" customHeight="1">
      <c r="C7" s="11" t="inlineStr">
        <is>
          <r>
            <rPr>
              <rFont val="맑은 고딕"/>
              <color rgb="00677789"/>
              <sz val="8"/>
            </rPr>
            <t xml:space="preserve">· </t>
          </r>
          <r>
            <rPr>
              <rFont val="맑은 고딕"/>
              <b val="1"/>
              <color rgb="001F3A5F"/>
              <sz val="8"/>
            </rPr>
            <t>2_랙예시_DC1-R02.xlsx</t>
          </r>
          <r>
            <rPr>
              <rFont val="맑은 고딕"/>
              <color rgb="001E2A36"/>
              <sz val="8"/>
            </rPr>
            <t xml:space="preserve">  랙 1대를 파일 1개로 관리하는 예 (랙 실장도 + 장비 시트 13개, 케이블 라벨 양쪽 일치)</t>
          </r>
        </is>
      </c>
    </row>
    <row r="8" ht="13" customHeight="1">
      <c r="C8" s="11" t="inlineStr">
        <is>
          <r>
            <rPr>
              <rFont val="맑은 고딕"/>
              <color rgb="00677789"/>
              <sz val="8"/>
            </rPr>
            <t xml:space="preserve">· </t>
          </r>
          <r>
            <rPr>
              <rFont val="맑은 고딕"/>
              <b val="1"/>
              <color rgb="001F3A5F"/>
              <sz val="8"/>
            </rPr>
            <t>3_랙_빈양식.xlsx</t>
          </r>
          <r>
            <rPr>
              <rFont val="맑은 고딕"/>
              <color rgb="001E2A36"/>
              <sz val="8"/>
            </rPr>
            <t xml:space="preserve">  새 랙 파일을 만들 때 복사해서 시작</t>
          </r>
        </is>
      </c>
    </row>
    <row r="9" ht="13" customHeight="1">
      <c r="C9" s="11" t="inlineStr">
        <is>
          <r>
            <rPr>
              <rFont val="맑은 고딕"/>
              <color rgb="00677789"/>
              <sz val="8"/>
            </rPr>
            <t xml:space="preserve">· </t>
          </r>
          <r>
            <rPr>
              <rFont val="맑은 고딕"/>
              <b val="1"/>
              <color rgb="001E2A36"/>
              <sz val="8"/>
            </rPr>
            <t>탭 색</t>
          </r>
          <r>
            <rPr>
              <rFont val="맑은 고딕"/>
              <color rgb="001E2A36"/>
              <sz val="8"/>
            </rPr>
            <t xml:space="preserve">  회색 = 안내   주황 = 부품   파랑 = 빈 양식(양식-)   초록 = 작성 예시(예시-)</t>
          </r>
        </is>
      </c>
    </row>
    <row r="10" ht="12" customHeight="1"/>
    <row r="11" ht="15" customHeight="1">
      <c r="B11" s="9" t="n">
        <v>1</v>
      </c>
      <c r="C11" s="10" t="inlineStr">
        <is>
          <t xml:space="preserve">  새 장비 시트 만들기 — 6단계</t>
        </is>
      </c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  <c r="AL11" s="6" t="n"/>
      <c r="AM11" s="6" t="n"/>
      <c r="AN11" s="6" t="n"/>
      <c r="AO11" s="6" t="n"/>
      <c r="AP11" s="6" t="n"/>
      <c r="AQ11" s="6" t="n"/>
      <c r="AR11" s="6" t="n"/>
      <c r="AS11" s="6" t="n"/>
      <c r="AT11" s="6" t="n"/>
      <c r="AU11" s="6" t="n"/>
      <c r="AV11" s="6" t="n"/>
      <c r="AW11" s="6" t="n"/>
      <c r="AX11" s="6" t="n"/>
      <c r="AY11" s="6" t="n"/>
      <c r="AZ11" s="6" t="n"/>
      <c r="BA11" s="6" t="n"/>
      <c r="BB11" s="6" t="n"/>
      <c r="BC11" s="6" t="n"/>
      <c r="BD11" s="6" t="n"/>
      <c r="BE11" s="6" t="n"/>
      <c r="BF11" s="6" t="n"/>
      <c r="BG11" s="6" t="n"/>
      <c r="BH11" s="6" t="n"/>
      <c r="BI11" s="6" t="n"/>
      <c r="BJ11" s="6" t="n"/>
      <c r="BK11" s="6" t="n"/>
    </row>
    <row r="12" ht="13" customHeight="1">
      <c r="C12" s="12" t="n">
        <v>1</v>
      </c>
      <c r="D12" s="11" t="inlineStr">
        <is>
          <r>
            <rPr>
              <rFont val="맑은 고딕"/>
              <color rgb="00677789"/>
              <sz val="8"/>
            </rPr>
            <t>  </t>
          </r>
          <r>
            <rPr>
              <rFont val="맑은 고딕"/>
              <color rgb="001E2A36"/>
              <sz val="8"/>
            </rPr>
            <t xml:space="preserve">가장 비슷한 </t>
          </r>
          <r>
            <rPr>
              <rFont val="맑은 고딕"/>
              <b val="1"/>
              <color rgb="001F3A5F"/>
              <sz val="8"/>
            </rPr>
            <t>예시-</t>
          </r>
          <r>
            <rPr>
              <rFont val="맑은 고딕"/>
              <color rgb="001E2A36"/>
              <sz val="8"/>
            </rPr>
            <t xml:space="preserve"> 또는 </t>
          </r>
          <r>
            <rPr>
              <rFont val="맑은 고딕"/>
              <b val="1"/>
              <color rgb="001F3A5F"/>
              <sz val="8"/>
            </rPr>
            <t>양식-</t>
          </r>
          <r>
            <rPr>
              <rFont val="맑은 고딕"/>
              <color rgb="001E2A36"/>
              <sz val="8"/>
            </rPr>
            <t xml:space="preserve"> 시트 탭 우클릭 → [이동/복사] → 대상 파일(랙 파일) 선택 → [복사본 만들기] 체크 → 확인</t>
          </r>
        </is>
      </c>
    </row>
    <row r="13" ht="13" customHeight="1">
      <c r="C13" s="12" t="n">
        <v>2</v>
      </c>
      <c r="D13" s="11" t="inlineStr">
        <is>
          <r>
            <rPr>
              <rFont val="맑은 고딕"/>
              <color rgb="00677789"/>
              <sz val="8"/>
            </rPr>
            <t>  </t>
          </r>
          <r>
            <rPr>
              <rFont val="맑은 고딕"/>
              <color rgb="001E2A36"/>
              <sz val="8"/>
            </rPr>
            <t xml:space="preserve">시트 이름 바꾸기: 탭 더블클릭 → </t>
          </r>
          <r>
            <rPr>
              <rFont val="Consolas"/>
              <color rgb="001E2A36"/>
              <sz val="8"/>
            </rPr>
            <t>U20 SRV-01</t>
          </r>
          <r>
            <rPr>
              <rFont val="맑은 고딕"/>
              <color rgb="001E2A36"/>
              <sz val="8"/>
            </rPr>
            <t xml:space="preserve"> 처럼 U 위치 + 장비명</t>
          </r>
        </is>
      </c>
    </row>
    <row r="14" ht="13" customHeight="1">
      <c r="C14" s="12" t="n">
        <v>3</v>
      </c>
      <c r="D14" s="11" t="inlineStr">
        <is>
          <r>
            <rPr>
              <rFont val="맑은 고딕"/>
              <color rgb="00677789"/>
              <sz val="8"/>
            </rPr>
            <t>  </t>
          </r>
          <r>
            <rPr>
              <rFont val="맑은 고딕"/>
              <color rgb="001E2A36"/>
              <sz val="8"/>
            </rPr>
            <t>1~2행 머리글 입력: 장비명 · 모델 · 설치 위치 · 랙·U · 구분 · 시리얼 · 관리 IP · 작성일</t>
          </r>
        </is>
      </c>
    </row>
    <row r="15" ht="13" customHeight="1">
      <c r="C15" s="12" t="n">
        <v>4</v>
      </c>
      <c r="D15" s="11" t="inlineStr">
        <is>
          <r>
            <rPr>
              <rFont val="맑은 고딕"/>
              <color rgb="00677789"/>
              <sz val="8"/>
            </rPr>
            <t>  </t>
          </r>
          <r>
            <rPr>
              <rFont val="맑은 고딕"/>
              <color rgb="001E2A36"/>
              <sz val="8"/>
            </rPr>
            <t xml:space="preserve">부품 바꾸기: [부품] 시트에서 부품 범위 복사 → 장비 시트에서 놓을 자리의 </t>
          </r>
          <r>
            <rPr>
              <rFont val="맑은 고딕"/>
              <b val="1"/>
              <color rgb="001E2A36"/>
              <sz val="8"/>
            </rPr>
            <t>왼쪽 위 칸</t>
          </r>
          <r>
            <rPr>
              <rFont val="맑은 고딕"/>
              <color rgb="001E2A36"/>
              <sz val="8"/>
            </rPr>
            <t xml:space="preserve"> 클릭 → 붙여넣기 (같은 크기면 그대로 덮어써짐)</t>
          </r>
        </is>
      </c>
    </row>
    <row r="16" ht="13" customHeight="1">
      <c r="C16" s="12" t="n">
        <v>5</v>
      </c>
      <c r="D16" s="11" t="inlineStr">
        <is>
          <r>
            <rPr>
              <rFont val="맑은 고딕"/>
              <color rgb="00677789"/>
              <sz val="8"/>
            </rPr>
            <t>  </t>
          </r>
          <r>
            <rPr>
              <rFont val="맑은 고딕"/>
              <color rgb="001E2A36"/>
              <sz val="8"/>
            </rPr>
            <t xml:space="preserve">연결된 포트 칸에 </t>
          </r>
          <r>
            <rPr>
              <rFont val="맑은 고딕"/>
              <b val="1"/>
              <color rgb="001E2A36"/>
              <sz val="8"/>
            </rPr>
            <t>도면 번호</t>
          </r>
          <r>
            <rPr>
              <rFont val="맑은 고딕"/>
              <color rgb="001E2A36"/>
              <sz val="8"/>
            </rPr>
            <t xml:space="preserve"> (1, 2, 3 …) 입력 → [홈 &gt; 셀 스타일]에서 '포트 서비스' 등 용도 색 선택</t>
          </r>
        </is>
      </c>
    </row>
    <row r="17" ht="13" customHeight="1">
      <c r="C17" s="12" t="n">
        <v>6</v>
      </c>
      <c r="D17" s="11" t="inlineStr">
        <is>
          <r>
            <rPr>
              <rFont val="맑은 고딕"/>
              <color rgb="00677789"/>
              <sz val="8"/>
            </rPr>
            <t>  </t>
          </r>
          <r>
            <rPr>
              <rFont val="맑은 고딕"/>
              <color rgb="001E2A36"/>
              <sz val="8"/>
            </rPr>
            <t xml:space="preserve">아래 표에 번호별 정보 입력 (용도·면은 목록 선택) → </t>
          </r>
          <r>
            <rPr>
              <rFont val="맑은 고딕"/>
              <b val="1"/>
              <color rgb="001E2A36"/>
              <sz val="8"/>
            </rPr>
            <t>번호 칸이 분홍색</t>
          </r>
          <r>
            <rPr>
              <rFont val="맑은 고딕"/>
              <color rgb="001E2A36"/>
              <sz val="8"/>
            </rPr>
            <t>이면 도면에 그 번호가 없거나 두 번 이상 있음</t>
          </r>
        </is>
      </c>
    </row>
    <row r="18" ht="12" customHeight="1"/>
    <row r="19" ht="15" customHeight="1">
      <c r="B19" s="9" t="n">
        <v>2</v>
      </c>
      <c r="C19" s="10" t="inlineStr">
        <is>
          <t xml:space="preserve">  부품 다루기</t>
        </is>
      </c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  <c r="AB19" s="6" t="n"/>
      <c r="AC19" s="6" t="n"/>
      <c r="AD19" s="6" t="n"/>
      <c r="AE19" s="6" t="n"/>
      <c r="AF19" s="6" t="n"/>
      <c r="AG19" s="6" t="n"/>
      <c r="AH19" s="6" t="n"/>
      <c r="AI19" s="6" t="n"/>
      <c r="AJ19" s="6" t="n"/>
      <c r="AK19" s="6" t="n"/>
      <c r="AL19" s="6" t="n"/>
      <c r="AM19" s="6" t="n"/>
      <c r="AN19" s="6" t="n"/>
      <c r="AO19" s="6" t="n"/>
      <c r="AP19" s="6" t="n"/>
      <c r="AQ19" s="6" t="n"/>
      <c r="AR19" s="6" t="n"/>
      <c r="AS19" s="6" t="n"/>
      <c r="AT19" s="6" t="n"/>
      <c r="AU19" s="6" t="n"/>
      <c r="AV19" s="6" t="n"/>
      <c r="AW19" s="6" t="n"/>
      <c r="AX19" s="6" t="n"/>
      <c r="AY19" s="6" t="n"/>
      <c r="AZ19" s="6" t="n"/>
      <c r="BA19" s="6" t="n"/>
      <c r="BB19" s="6" t="n"/>
      <c r="BC19" s="6" t="n"/>
      <c r="BD19" s="6" t="n"/>
      <c r="BE19" s="6" t="n"/>
      <c r="BF19" s="6" t="n"/>
      <c r="BG19" s="6" t="n"/>
      <c r="BH19" s="6" t="n"/>
      <c r="BI19" s="6" t="n"/>
      <c r="BJ19" s="6" t="n"/>
      <c r="BK19" s="6" t="n"/>
    </row>
    <row r="20" ht="13" customHeight="1">
      <c r="C20" s="11" t="inlineStr">
        <is>
          <r>
            <rPr>
              <rFont val="맑은 고딕"/>
              <color rgb="00677789"/>
              <sz val="8"/>
            </rPr>
            <t xml:space="preserve">· </t>
          </r>
          <r>
            <rPr>
              <rFont val="맑은 고딕"/>
              <b val="1"/>
              <color rgb="001E2A36"/>
              <sz val="8"/>
            </rPr>
            <t>교체</t>
          </r>
          <r>
            <rPr>
              <rFont val="맑은 고딕"/>
              <color rgb="001E2A36"/>
              <sz val="8"/>
            </rPr>
            <t>: 슬롯 모듈은 19칸(1/3 폭) · 29칸(1/2 폭)으로 크기가 통일 → 같은 크기 부품을 그 자리에 붙이면 끝</t>
          </r>
        </is>
      </c>
    </row>
    <row r="21" ht="13" customHeight="1">
      <c r="C21" s="11" t="inlineStr">
        <is>
          <r>
            <rPr>
              <rFont val="맑은 고딕"/>
              <color rgb="00677789"/>
              <sz val="8"/>
            </rPr>
            <t xml:space="preserve">· </t>
          </r>
          <r>
            <rPr>
              <rFont val="맑은 고딕"/>
              <b val="1"/>
              <color rgb="001E2A36"/>
              <sz val="8"/>
            </rPr>
            <t>삭제</t>
          </r>
          <r>
            <rPr>
              <rFont val="맑은 고딕"/>
              <color rgb="001E2A36"/>
              <sz val="8"/>
            </rPr>
            <t>: 범위 선택 → [홈 &gt; 지우기 &gt; 모두 지우기]  (Delete 키는 글자만 지움) — 장비 바탕이 흰색이라 지운 자리가 자연스러움</t>
          </r>
        </is>
      </c>
    </row>
    <row r="22" ht="13" customHeight="1">
      <c r="C22" s="11" t="inlineStr">
        <is>
          <r>
            <rPr>
              <rFont val="맑은 고딕"/>
              <color rgb="00677789"/>
              <sz val="8"/>
            </rPr>
            <t xml:space="preserve">· </t>
          </r>
          <r>
            <rPr>
              <rFont val="맑은 고딕"/>
              <b val="1"/>
              <color rgb="001E2A36"/>
              <sz val="8"/>
            </rPr>
            <t>포트 색</t>
          </r>
          <r>
            <rPr>
              <rFont val="맑은 고딕"/>
              <color rgb="001E2A36"/>
              <sz val="8"/>
            </rPr>
            <t>: 포트 칸 선택 → 셀 스타일 클릭 (테두리는 그대로). 되돌리기 = '포트 미연결'</t>
          </r>
        </is>
      </c>
    </row>
    <row r="23" ht="13" customHeight="1">
      <c r="C23" s="11" t="inlineStr">
        <is>
          <r>
            <rPr>
              <rFont val="맑은 고딕"/>
              <color rgb="00677789"/>
              <sz val="8"/>
            </rPr>
            <t xml:space="preserve">· </t>
          </r>
          <r>
            <rPr>
              <rFont val="맑은 고딕"/>
              <b val="1"/>
              <color rgb="001E2A36"/>
              <sz val="8"/>
            </rPr>
            <t>포트 늘리기</t>
          </r>
          <r>
            <rPr>
              <rFont val="맑은 고딕"/>
              <color rgb="001E2A36"/>
              <sz val="8"/>
            </rPr>
            <t xml:space="preserve">: 옆 포트와 아래 포트명 칸을 함께 복사해 붙이기.  </t>
          </r>
          <r>
            <rPr>
              <rFont val="맑은 고딕"/>
              <b val="1"/>
              <color rgb="001E2A36"/>
              <sz val="8"/>
            </rPr>
            <t>연속 번호</t>
          </r>
          <r>
            <rPr>
              <rFont val="맑은 고딕"/>
              <color rgb="001E2A36"/>
              <sz val="8"/>
            </rPr>
            <t>: 1, 2 입력 → 두 칸 선택 → 채우기 핸들 끌기</t>
          </r>
        </is>
      </c>
    </row>
    <row r="24" ht="13" customHeight="1">
      <c r="C24" s="11" t="inlineStr">
        <is>
          <r>
            <rPr>
              <rFont val="맑은 고딕"/>
              <color rgb="00677789"/>
              <sz val="8"/>
            </rPr>
            <t xml:space="preserve">· </t>
          </r>
          <r>
            <rPr>
              <rFont val="맑은 고딕"/>
              <b val="1"/>
              <color rgb="001E2A36"/>
              <sz val="8"/>
            </rPr>
            <t>크기가 없는 모듈</t>
          </r>
          <r>
            <rPr>
              <rFont val="맑은 고딕"/>
              <color rgb="001E2A36"/>
              <sz val="8"/>
            </rPr>
            <t>: 범위 선택 → 셀 스타일 '모듈 채움' → [테두리 &gt; 바깥쪽 테두리]  (선 색 회색)</t>
          </r>
        </is>
      </c>
    </row>
    <row r="25" ht="13" customHeight="1">
      <c r="C25" s="11" t="inlineStr">
        <is>
          <r>
            <rPr>
              <rFont val="맑은 고딕"/>
              <color rgb="00677789"/>
              <sz val="8"/>
            </rPr>
            <t xml:space="preserve">· </t>
          </r>
          <r>
            <rPr>
              <rFont val="맑은 고딕"/>
              <b val="1"/>
              <color rgb="001E2A36"/>
              <sz val="8"/>
            </rPr>
            <t>열 너비 · 행 높이는 바꾸지 않기</t>
          </r>
          <r>
            <rPr>
              <rFont val="맑은 고딕"/>
              <color rgb="001E2A36"/>
              <sz val="8"/>
            </rPr>
            <t xml:space="preserve"> — 모든 시트가 같은 격자(1칸 ≈ 4.2mm)라서 어디에 붙여도 크기가 같음</t>
          </r>
        </is>
      </c>
    </row>
    <row r="26" ht="12" customHeight="1"/>
    <row r="27" ht="15" customHeight="1">
      <c r="B27" s="9" t="n">
        <v>3</v>
      </c>
      <c r="C27" s="10" t="inlineStr">
        <is>
          <t xml:space="preserve">  도면 번호 · 포트명 · 케이블 라벨 — 서로 다른 세 가지</t>
        </is>
      </c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6" t="n"/>
      <c r="AH27" s="6" t="n"/>
      <c r="AI27" s="6" t="n"/>
      <c r="AJ27" s="6" t="n"/>
      <c r="AK27" s="6" t="n"/>
      <c r="AL27" s="6" t="n"/>
      <c r="AM27" s="6" t="n"/>
      <c r="AN27" s="6" t="n"/>
      <c r="AO27" s="6" t="n"/>
      <c r="AP27" s="6" t="n"/>
      <c r="AQ27" s="6" t="n"/>
      <c r="AR27" s="6" t="n"/>
      <c r="AS27" s="6" t="n"/>
      <c r="AT27" s="6" t="n"/>
      <c r="AU27" s="6" t="n"/>
      <c r="AV27" s="6" t="n"/>
      <c r="AW27" s="6" t="n"/>
      <c r="AX27" s="6" t="n"/>
      <c r="AY27" s="6" t="n"/>
      <c r="AZ27" s="6" t="n"/>
      <c r="BA27" s="6" t="n"/>
      <c r="BB27" s="6" t="n"/>
      <c r="BC27" s="6" t="n"/>
      <c r="BD27" s="6" t="n"/>
      <c r="BE27" s="6" t="n"/>
      <c r="BF27" s="6" t="n"/>
      <c r="BG27" s="6" t="n"/>
      <c r="BH27" s="6" t="n"/>
      <c r="BI27" s="6" t="n"/>
      <c r="BJ27" s="6" t="n"/>
      <c r="BK27" s="6" t="n"/>
    </row>
    <row r="28" ht="14" customHeight="1">
      <c r="C28" s="9" t="n">
        <v>7</v>
      </c>
      <c r="D28" s="13" t="inlineStr">
        <is>
          <t>도면 번호</t>
        </is>
      </c>
      <c r="H28" s="14" t="inlineStr">
        <is>
          <t>LOM1</t>
        </is>
      </c>
      <c r="J28" s="13" t="inlineStr">
        <is>
          <t>포트명(장비 표기)</t>
        </is>
      </c>
      <c r="P28" s="15" t="inlineStr">
        <is>
          <t>A-0001</t>
        </is>
      </c>
      <c r="Q28" s="16" t="n"/>
      <c r="R28" s="16" t="n"/>
      <c r="S28" s="16" t="n"/>
      <c r="T28" s="13" t="inlineStr">
        <is>
          <t>케이블 라벨</t>
        </is>
      </c>
    </row>
    <row r="29" ht="13" customHeight="1">
      <c r="C29" s="11" t="inlineStr">
        <is>
          <r>
            <rPr>
              <rFont val="맑은 고딕"/>
              <color rgb="00677789"/>
              <sz val="8"/>
            </rPr>
            <t xml:space="preserve">· </t>
          </r>
          <r>
            <rPr>
              <rFont val="맑은 고딕"/>
              <b val="1"/>
              <color rgb="001F3A5F"/>
              <sz val="8"/>
            </rPr>
            <t>도면 번호</t>
          </r>
          <r>
            <rPr>
              <rFont val="맑은 고딕"/>
              <color rgb="001E2A36"/>
              <sz val="8"/>
            </rPr>
            <t xml:space="preserve"> = 색 칸 안 흰 숫자. 장비 한 대 안에서 겹치지 않게 1부터, 전면 → 후면 · 위 → 아래 · 왼쪽 → 오른쪽 순서</t>
          </r>
        </is>
      </c>
    </row>
    <row r="30" ht="13" customHeight="1">
      <c r="E30" s="17" t="inlineStr">
        <is>
          <t>‣ 스위치 · 패치패널 · PDU처럼 번호가 인쇄된 장비는 인쇄된 번호를 그대로 도면 번호로 사용</t>
        </is>
      </c>
    </row>
    <row r="31" ht="13" customHeight="1">
      <c r="E31" s="17" t="inlineStr">
        <is>
          <t>‣ 슬롯마다 포트 번호가 반복되는 섀시는 슬롯 × 100 + 포트  (예: 슬롯 2의 3번 포트 = 203)</t>
        </is>
      </c>
    </row>
    <row r="32" ht="13" customHeight="1">
      <c r="C32" s="11" t="inlineStr">
        <is>
          <r>
            <rPr>
              <rFont val="맑은 고딕"/>
              <color rgb="00677789"/>
              <sz val="8"/>
            </rPr>
            <t xml:space="preserve">· </t>
          </r>
          <r>
            <rPr>
              <rFont val="맑은 고딕"/>
              <b val="1"/>
              <color rgb="001F3A5F"/>
              <sz val="8"/>
            </rPr>
            <t>포트명</t>
          </r>
          <r>
            <rPr>
              <rFont val="맑은 고딕"/>
              <color rgb="001E2A36"/>
              <sz val="8"/>
            </rPr>
            <t xml:space="preserve"> = 장비·OS에 표기된 이름 (iLO, LOM1, Eth1/21 …). 도면에서는 포트 아래 회색 작은 글씨, 표에서는 '포트명' 칸</t>
          </r>
        </is>
      </c>
    </row>
    <row r="33" ht="13" customHeight="1">
      <c r="C33" s="11" t="inlineStr">
        <is>
          <r>
            <rPr>
              <rFont val="맑은 고딕"/>
              <color rgb="00677789"/>
              <sz val="8"/>
            </rPr>
            <t xml:space="preserve">· </t>
          </r>
          <r>
            <rPr>
              <rFont val="맑은 고딕"/>
              <b val="1"/>
              <color rgb="001F3A5F"/>
              <sz val="8"/>
            </rPr>
            <t>케이블 라벨</t>
          </r>
          <r>
            <rPr>
              <rFont val="맑은 고딕"/>
              <color rgb="001E2A36"/>
              <sz val="8"/>
            </rPr>
            <t xml:space="preserve"> = 케이블에 실제로 붙이는 라벨. 표의 노란 칸에만 적고 도면에는 적지 않음. 케이블 양쪽 장비의 표에 같은 라벨</t>
          </r>
        </is>
      </c>
    </row>
    <row r="34" ht="12" customHeight="1"/>
    <row r="35" ht="15" customHeight="1">
      <c r="B35" s="9" t="n">
        <v>4</v>
      </c>
      <c r="C35" s="10" t="inlineStr">
        <is>
          <t xml:space="preserve">  다른 파일로 복사</t>
        </is>
      </c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6" t="n"/>
      <c r="AH35" s="6" t="n"/>
      <c r="AI35" s="6" t="n"/>
      <c r="AJ35" s="6" t="n"/>
      <c r="AK35" s="6" t="n"/>
      <c r="AL35" s="6" t="n"/>
      <c r="AM35" s="6" t="n"/>
      <c r="AN35" s="6" t="n"/>
      <c r="AO35" s="6" t="n"/>
      <c r="AP35" s="6" t="n"/>
      <c r="AQ35" s="6" t="n"/>
      <c r="AR35" s="6" t="n"/>
      <c r="AS35" s="6" t="n"/>
      <c r="AT35" s="6" t="n"/>
      <c r="AU35" s="6" t="n"/>
      <c r="AV35" s="6" t="n"/>
      <c r="AW35" s="6" t="n"/>
      <c r="AX35" s="6" t="n"/>
      <c r="AY35" s="6" t="n"/>
      <c r="AZ35" s="6" t="n"/>
      <c r="BA35" s="6" t="n"/>
      <c r="BB35" s="6" t="n"/>
      <c r="BC35" s="6" t="n"/>
      <c r="BD35" s="6" t="n"/>
      <c r="BE35" s="6" t="n"/>
      <c r="BF35" s="6" t="n"/>
      <c r="BG35" s="6" t="n"/>
      <c r="BH35" s="6" t="n"/>
      <c r="BI35" s="6" t="n"/>
      <c r="BJ35" s="6" t="n"/>
      <c r="BK35" s="6" t="n"/>
    </row>
    <row r="36" ht="13" customHeight="1">
      <c r="C36" s="11" t="inlineStr">
        <is>
          <r>
            <rPr>
              <rFont val="맑은 고딕"/>
              <color rgb="00677789"/>
              <sz val="8"/>
            </rPr>
            <t xml:space="preserve">· </t>
          </r>
          <r>
            <rPr>
              <rFont val="맑은 고딕"/>
              <b val="1"/>
              <color rgb="001E2A36"/>
              <sz val="8"/>
            </rPr>
            <t>시트 통째로 (권장)</t>
          </r>
          <r>
            <rPr>
              <rFont val="맑은 고딕"/>
              <color rgb="001E2A36"/>
              <sz val="8"/>
            </rPr>
            <t>: 탭 우클릭 → [이동/복사] → 대상 파일 → [복사본 만들기]. 서식 · 인쇄 설정 · 목록 · 번호 확인이 모두 유지</t>
          </r>
        </is>
      </c>
    </row>
    <row r="37" ht="13" customHeight="1">
      <c r="C37" s="11" t="inlineStr">
        <is>
          <r>
            <rPr>
              <rFont val="맑은 고딕"/>
              <color rgb="00677789"/>
              <sz val="8"/>
            </rPr>
            <t xml:space="preserve">· </t>
          </r>
          <r>
            <rPr>
              <rFont val="맑은 고딕"/>
              <b val="1"/>
              <color rgb="001E2A36"/>
              <sz val="8"/>
            </rPr>
            <t>보고서에 도면만</t>
          </r>
          <r>
            <rPr>
              <rFont val="맑은 고딕"/>
              <color rgb="001E2A36"/>
              <sz val="8"/>
            </rPr>
            <t>: 도면 범위 선택 → [홈 &gt; 복사 ▾ &gt; 그림으로 복사] → 워드 · PPT · 다른 엑셀에 붙여넣기 (모양 그대로, 수정은 원본에서)</t>
          </r>
        </is>
      </c>
    </row>
    <row r="38" ht="13" customHeight="1">
      <c r="C38" s="11" t="inlineStr">
        <is>
          <r>
            <rPr>
              <rFont val="맑은 고딕"/>
              <color rgb="00677789"/>
              <sz val="8"/>
            </rPr>
            <t xml:space="preserve">· </t>
          </r>
          <r>
            <rPr>
              <rFont val="맑은 고딕"/>
              <b val="1"/>
              <color rgb="001E2A36"/>
              <sz val="8"/>
            </rPr>
            <t>셀째로 다른 시트에</t>
          </r>
          <r>
            <rPr>
              <rFont val="맑은 고딕"/>
              <color rgb="001E2A36"/>
              <sz val="8"/>
            </rPr>
            <t>: 받는 시트도 같은 격자여야 크기가 같음 → 양식 시트를 먼저 복사해 두고 그 위에 붙이기</t>
          </r>
        </is>
      </c>
    </row>
    <row r="39" ht="13" customHeight="1">
      <c r="C39" s="11" t="inlineStr">
        <is>
          <r>
            <rPr>
              <rFont val="맑은 고딕"/>
              <color rgb="00677789"/>
              <sz val="8"/>
            </rPr>
            <t xml:space="preserve">· </t>
          </r>
          <r>
            <rPr>
              <rFont val="맑은 고딕"/>
              <b val="1"/>
              <color rgb="001E2A36"/>
              <sz val="8"/>
            </rPr>
            <t>표만</t>
          </r>
          <r>
            <rPr>
              <rFont val="맑은 고딕"/>
              <color rgb="001E2A36"/>
              <sz val="8"/>
            </rPr>
            <t>: 표 범위 복사 → 받는 곳에서 [값 붙여넣기]. 병합 칸에는 여러 칸을 한 번에 붙일 수 없으니 한 열씩</t>
          </r>
        </is>
      </c>
    </row>
    <row r="40" ht="12" customHeight="1"/>
    <row r="41" ht="15" customHeight="1">
      <c r="B41" s="9" t="n">
        <v>5</v>
      </c>
      <c r="C41" s="10" t="inlineStr">
        <is>
          <t xml:space="preserve">  랙별로 묶어 관리 (장비 200대 → 랙 파일 10~20개)</t>
        </is>
      </c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  <c r="AB41" s="6" t="n"/>
      <c r="AC41" s="6" t="n"/>
      <c r="AD41" s="6" t="n"/>
      <c r="AE41" s="6" t="n"/>
      <c r="AF41" s="6" t="n"/>
      <c r="AG41" s="6" t="n"/>
      <c r="AH41" s="6" t="n"/>
      <c r="AI41" s="6" t="n"/>
      <c r="AJ41" s="6" t="n"/>
      <c r="AK41" s="6" t="n"/>
      <c r="AL41" s="6" t="n"/>
      <c r="AM41" s="6" t="n"/>
      <c r="AN41" s="6" t="n"/>
      <c r="AO41" s="6" t="n"/>
      <c r="AP41" s="6" t="n"/>
      <c r="AQ41" s="6" t="n"/>
      <c r="AR41" s="6" t="n"/>
      <c r="AS41" s="6" t="n"/>
      <c r="AT41" s="6" t="n"/>
      <c r="AU41" s="6" t="n"/>
      <c r="AV41" s="6" t="n"/>
      <c r="AW41" s="6" t="n"/>
      <c r="AX41" s="6" t="n"/>
      <c r="AY41" s="6" t="n"/>
      <c r="AZ41" s="6" t="n"/>
      <c r="BA41" s="6" t="n"/>
      <c r="BB41" s="6" t="n"/>
      <c r="BC41" s="6" t="n"/>
      <c r="BD41" s="6" t="n"/>
      <c r="BE41" s="6" t="n"/>
      <c r="BF41" s="6" t="n"/>
      <c r="BG41" s="6" t="n"/>
      <c r="BH41" s="6" t="n"/>
      <c r="BI41" s="6" t="n"/>
      <c r="BJ41" s="6" t="n"/>
      <c r="BK41" s="6" t="n"/>
    </row>
    <row r="42" ht="13" customHeight="1">
      <c r="C42" s="11" t="inlineStr">
        <is>
          <r>
            <rPr>
              <rFont val="맑은 고딕"/>
              <color rgb="00677789"/>
              <sz val="8"/>
            </rPr>
            <t xml:space="preserve">· </t>
          </r>
          <r>
            <rPr>
              <rFont val="맑은 고딕"/>
              <b val="1"/>
              <color rgb="001E2A36"/>
              <sz val="8"/>
            </rPr>
            <t>랙 1대 = 파일 1개</t>
          </r>
          <r>
            <rPr>
              <rFont val="맑은 고딕"/>
              <color rgb="001E2A36"/>
              <sz val="8"/>
            </rPr>
            <t xml:space="preserve"> (예: DC1_R02.xlsx). 첫 시트 [랙] = 실장도 + 장비 목록, 나머지 시트 = 장비 1대씩</t>
          </r>
        </is>
      </c>
    </row>
    <row r="43" ht="13" customHeight="1">
      <c r="C43" s="11" t="inlineStr">
        <is>
          <r>
            <rPr>
              <rFont val="맑은 고딕"/>
              <color rgb="00677789"/>
              <sz val="8"/>
            </rPr>
            <t xml:space="preserve">· </t>
          </r>
          <r>
            <rPr>
              <rFont val="맑은 고딕"/>
              <b val="1"/>
              <color rgb="001E2A36"/>
              <sz val="8"/>
            </rPr>
            <t>장비 추가</t>
          </r>
          <r>
            <rPr>
              <rFont val="맑은 고딕"/>
              <color rgb="001E2A36"/>
              <sz val="8"/>
            </rPr>
            <t>: ① 장비 시트를 랙 파일로 복사  ② [랙] 목록 빈 줄에 U · 높이 · 면 · 장비명 · 모델 · 구분 · 시트 이름 입력 → 실장도 자동 표시 + ▶ 링크</t>
          </r>
        </is>
      </c>
    </row>
    <row r="44" ht="13" customHeight="1">
      <c r="C44" s="11" t="inlineStr">
        <is>
          <r>
            <rPr>
              <rFont val="맑은 고딕"/>
              <color rgb="00677789"/>
              <sz val="8"/>
            </rPr>
            <t xml:space="preserve">· </t>
          </r>
          <r>
            <rPr>
              <rFont val="맑은 고딕"/>
              <b val="1"/>
              <color rgb="001E2A36"/>
              <sz val="8"/>
            </rPr>
            <t>장비 이동 · 제거</t>
          </r>
          <r>
            <rPr>
              <rFont val="맑은 고딕"/>
              <color rgb="001E2A36"/>
              <sz val="8"/>
            </rPr>
            <t>: 목록의 U 숫자만 고치면 실장도가 따라감. 제거는 목록 줄 내용 지우기 + 시트 삭제</t>
          </r>
        </is>
      </c>
    </row>
    <row r="45" ht="13" customHeight="1">
      <c r="C45" s="11" t="inlineStr">
        <is>
          <r>
            <rPr>
              <rFont val="맑은 고딕"/>
              <color rgb="00677789"/>
              <sz val="8"/>
            </rPr>
            <t xml:space="preserve">· </t>
          </r>
          <r>
            <rPr>
              <rFont val="맑은 고딕"/>
              <b val="1"/>
              <color rgb="001E2A36"/>
              <sz val="8"/>
            </rPr>
            <t>탭 순서</t>
          </r>
          <r>
            <rPr>
              <rFont val="맑은 고딕"/>
              <color rgb="001E2A36"/>
              <sz val="8"/>
            </rPr>
            <t>는 랙 위쪽 장비부터 (탭 끌어서 정렬). 랙이 적으면 한 파일에 [랙] 시트를 여러 개(랙_R01, 랙_R02…) 두어도 됨</t>
          </r>
        </is>
      </c>
    </row>
    <row r="46" ht="12" customHeight="1"/>
    <row r="47" ht="15" customHeight="1">
      <c r="B47" s="9" t="n">
        <v>6</v>
      </c>
      <c r="C47" s="10" t="inlineStr">
        <is>
          <t xml:space="preserve">  인쇄</t>
        </is>
      </c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  <c r="AB47" s="6" t="n"/>
      <c r="AC47" s="6" t="n"/>
      <c r="AD47" s="6" t="n"/>
      <c r="AE47" s="6" t="n"/>
      <c r="AF47" s="6" t="n"/>
      <c r="AG47" s="6" t="n"/>
      <c r="AH47" s="6" t="n"/>
      <c r="AI47" s="6" t="n"/>
      <c r="AJ47" s="6" t="n"/>
      <c r="AK47" s="6" t="n"/>
      <c r="AL47" s="6" t="n"/>
      <c r="AM47" s="6" t="n"/>
      <c r="AN47" s="6" t="n"/>
      <c r="AO47" s="6" t="n"/>
      <c r="AP47" s="6" t="n"/>
      <c r="AQ47" s="6" t="n"/>
      <c r="AR47" s="6" t="n"/>
      <c r="AS47" s="6" t="n"/>
      <c r="AT47" s="6" t="n"/>
      <c r="AU47" s="6" t="n"/>
      <c r="AV47" s="6" t="n"/>
      <c r="AW47" s="6" t="n"/>
      <c r="AX47" s="6" t="n"/>
      <c r="AY47" s="6" t="n"/>
      <c r="AZ47" s="6" t="n"/>
      <c r="BA47" s="6" t="n"/>
      <c r="BB47" s="6" t="n"/>
      <c r="BC47" s="6" t="n"/>
      <c r="BD47" s="6" t="n"/>
      <c r="BE47" s="6" t="n"/>
      <c r="BF47" s="6" t="n"/>
      <c r="BG47" s="6" t="n"/>
      <c r="BH47" s="6" t="n"/>
      <c r="BI47" s="6" t="n"/>
      <c r="BJ47" s="6" t="n"/>
      <c r="BK47" s="6" t="n"/>
    </row>
    <row r="48" ht="13" customHeight="1">
      <c r="C48" s="11" t="inlineStr">
        <is>
          <r>
            <rPr>
              <rFont val="맑은 고딕"/>
              <color rgb="00677789"/>
              <sz val="8"/>
            </rPr>
            <t xml:space="preserve">· </t>
          </r>
          <r>
            <rPr>
              <rFont val="맑은 고딕"/>
              <color rgb="001E2A36"/>
              <sz val="8"/>
            </rPr>
            <t>모든 시트: A4 가로 · 배율 100% · 여백 좌우 10mm / 위아래 12mm · 바닥글(파일명 · 시트명 · 쪽 번호) 설정 완료</t>
          </r>
        </is>
      </c>
    </row>
    <row r="49" ht="13" customHeight="1">
      <c r="C49" s="11" t="inlineStr">
        <is>
          <r>
            <rPr>
              <rFont val="맑은 고딕"/>
              <color rgb="00677789"/>
              <sz val="8"/>
            </rPr>
            <t xml:space="preserve">· </t>
          </r>
          <r>
            <rPr>
              <rFont val="맑은 고딕"/>
              <color rgb="001E2A36"/>
              <sz val="8"/>
            </rPr>
            <t xml:space="preserve">Ctrl+P 미리보기로 확인. </t>
          </r>
          <r>
            <rPr>
              <rFont val="맑은 고딕"/>
              <b val="1"/>
              <color rgb="001E2A36"/>
              <sz val="8"/>
            </rPr>
            <t>배율을 줄이지 말 것</t>
          </r>
          <r>
            <rPr>
              <rFont val="맑은 고딕"/>
              <color rgb="001E2A36"/>
              <sz val="8"/>
            </rPr>
            <t xml:space="preserve"> — 장비마다 글자 크기가 달라짐 (너비가 넘칠 때만 자동으로 조금 줄어듦)</t>
          </r>
        </is>
      </c>
    </row>
    <row r="50" ht="13" customHeight="1">
      <c r="C50" s="11" t="inlineStr">
        <is>
          <r>
            <rPr>
              <rFont val="맑은 고딕"/>
              <color rgb="00677789"/>
              <sz val="8"/>
            </rPr>
            <t xml:space="preserve">· </t>
          </r>
          <r>
            <rPr>
              <rFont val="맑은 고딕"/>
              <color rgb="001E2A36"/>
              <sz val="8"/>
            </rPr>
            <t xml:space="preserve">표가 길면 다음 쪽으로 이어지고 1~3행 제목이 반복됨. </t>
          </r>
          <r>
            <rPr>
              <rFont val="맑은 고딕"/>
              <b val="1"/>
              <color rgb="001E2A36"/>
              <sz val="8"/>
            </rPr>
            <t>표 줄 추가</t>
          </r>
          <r>
            <rPr>
              <rFont val="맑은 고딕"/>
              <color rgb="001E2A36"/>
              <sz val="8"/>
            </rPr>
            <t>: 빈 줄의 행 번호를 눌러 복사 → 아래 행 번호 우클릭 [복사한 셀 삽입] (병합·확인 기능 유지)</t>
          </r>
        </is>
      </c>
    </row>
    <row r="51" ht="13" customHeight="1">
      <c r="C51" s="11" t="inlineStr">
        <is>
          <r>
            <rPr>
              <rFont val="맑은 고딕"/>
              <color rgb="00677789"/>
              <sz val="8"/>
            </rPr>
            <t xml:space="preserve">· </t>
          </r>
          <r>
            <rPr>
              <rFont val="맑은 고딕"/>
              <color rgb="001E2A36"/>
              <sz val="8"/>
            </rPr>
            <t>랙 파일 전체: [인쇄 &gt; 설정 &gt; 전체 통합 문서 인쇄] → 랙 실장도 + 모든 장비가 차례로. PDF는 [다른 이름으로 저장 &gt; PDF]</t>
          </r>
        </is>
      </c>
    </row>
    <row r="52" ht="12" customHeight="1"/>
    <row r="53" ht="15" customHeight="1">
      <c r="B53" s="9" t="n">
        <v>7</v>
      </c>
      <c r="C53" s="10" t="inlineStr">
        <is>
          <t xml:space="preserve">  자주 하는 실수</t>
        </is>
      </c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  <c r="AB53" s="6" t="n"/>
      <c r="AC53" s="6" t="n"/>
      <c r="AD53" s="6" t="n"/>
      <c r="AE53" s="6" t="n"/>
      <c r="AF53" s="6" t="n"/>
      <c r="AG53" s="6" t="n"/>
      <c r="AH53" s="6" t="n"/>
      <c r="AI53" s="6" t="n"/>
      <c r="AJ53" s="6" t="n"/>
      <c r="AK53" s="6" t="n"/>
      <c r="AL53" s="6" t="n"/>
      <c r="AM53" s="6" t="n"/>
      <c r="AN53" s="6" t="n"/>
      <c r="AO53" s="6" t="n"/>
      <c r="AP53" s="6" t="n"/>
      <c r="AQ53" s="6" t="n"/>
      <c r="AR53" s="6" t="n"/>
      <c r="AS53" s="6" t="n"/>
      <c r="AT53" s="6" t="n"/>
      <c r="AU53" s="6" t="n"/>
      <c r="AV53" s="6" t="n"/>
      <c r="AW53" s="6" t="n"/>
      <c r="AX53" s="6" t="n"/>
      <c r="AY53" s="6" t="n"/>
      <c r="AZ53" s="6" t="n"/>
      <c r="BA53" s="6" t="n"/>
      <c r="BB53" s="6" t="n"/>
      <c r="BC53" s="6" t="n"/>
      <c r="BD53" s="6" t="n"/>
      <c r="BE53" s="6" t="n"/>
      <c r="BF53" s="6" t="n"/>
      <c r="BG53" s="6" t="n"/>
      <c r="BH53" s="6" t="n"/>
      <c r="BI53" s="6" t="n"/>
      <c r="BJ53" s="6" t="n"/>
      <c r="BK53" s="6" t="n"/>
    </row>
    <row r="54" ht="13" customHeight="1">
      <c r="C54" s="11" t="inlineStr">
        <is>
          <r>
            <rPr>
              <rFont val="맑은 고딕"/>
              <color rgb="00677789"/>
              <sz val="8"/>
            </rPr>
            <t xml:space="preserve">· </t>
          </r>
          <r>
            <rPr>
              <rFont val="맑은 고딕"/>
              <color rgb="001E2A36"/>
              <sz val="8"/>
            </rPr>
            <t>부품이 작거나 크게 붙음 → 받는 시트의 열 너비 · 행 높이가 다름. 양식 시트를 복사해서 시작</t>
          </r>
        </is>
      </c>
    </row>
    <row r="55" ht="13" customHeight="1">
      <c r="C55" s="11" t="inlineStr">
        <is>
          <r>
            <rPr>
              <rFont val="맑은 고딕"/>
              <color rgb="00677789"/>
              <sz val="8"/>
            </rPr>
            <t xml:space="preserve">· </t>
          </r>
          <r>
            <rPr>
              <rFont val="맑은 고딕"/>
              <color rgb="001E2A36"/>
              <sz val="8"/>
            </rPr>
            <t>'병합된 셀의 일부를 변경할 수 없습니다' → 병합 칸에 여러 칸을 붙여넣음. 한 칸씩 입력</t>
          </r>
        </is>
      </c>
    </row>
    <row r="56" ht="13" customHeight="1">
      <c r="C56" s="11" t="inlineStr">
        <is>
          <r>
            <rPr>
              <rFont val="맑은 고딕"/>
              <color rgb="00677789"/>
              <sz val="8"/>
            </rPr>
            <t xml:space="preserve">· </t>
          </r>
          <r>
            <rPr>
              <rFont val="맑은 고딕"/>
              <color rgb="001E2A36"/>
              <sz val="8"/>
            </rPr>
            <t>번호 칸이 분홍색 → 그 번호가 도면에 없거나 두 번 이상 있음</t>
          </r>
        </is>
      </c>
    </row>
    <row r="57" ht="13" customHeight="1">
      <c r="C57" s="11" t="inlineStr">
        <is>
          <r>
            <rPr>
              <rFont val="맑은 고딕"/>
              <color rgb="00677789"/>
              <sz val="8"/>
            </rPr>
            <t xml:space="preserve">· </t>
          </r>
          <r>
            <rPr>
              <rFont val="맑은 고딕"/>
              <color rgb="001E2A36"/>
              <sz val="8"/>
            </rPr>
            <t>도형 · 그림은 쓰지 않음 → 전부 셀이라 복사 · 행 삽입 · 인쇄해도 어긋나지 않음</t>
          </r>
        </is>
      </c>
    </row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  <row r="65" ht="12" customHeight="1"/>
    <row r="66" ht="12" customHeight="1"/>
    <row r="67" ht="12" customHeight="1"/>
    <row r="68" ht="12" customHeight="1"/>
    <row r="69" ht="12" customHeight="1"/>
    <row r="70" ht="12" customHeight="1"/>
    <row r="71" ht="12" customHeight="1"/>
    <row r="72" ht="12" customHeight="1"/>
    <row r="73" ht="12" customHeight="1"/>
    <row r="74" ht="12" customHeight="1"/>
    <row r="75" ht="12" customHeight="1"/>
    <row r="76" ht="12" customHeight="1"/>
    <row r="77" ht="12" customHeight="1"/>
    <row r="78" ht="12" customHeight="1"/>
    <row r="79" ht="12" customHeight="1"/>
    <row r="80" ht="12" customHeight="1"/>
    <row r="81" ht="12" customHeight="1"/>
    <row r="82" ht="12" customHeight="1"/>
    <row r="83" ht="12" customHeight="1"/>
    <row r="84" ht="12" customHeight="1"/>
    <row r="85" ht="12" customHeight="1"/>
    <row r="86" ht="12" customHeight="1"/>
    <row r="87" ht="12" customHeight="1"/>
    <row r="88" ht="12" customHeight="1"/>
    <row r="89" ht="12" customHeight="1"/>
    <row r="90" ht="12" customHeight="1"/>
    <row r="91" ht="12" customHeight="1"/>
    <row r="92" ht="12" customHeight="1"/>
    <row r="93" ht="12" customHeight="1"/>
    <row r="94" ht="12" customHeight="1"/>
    <row r="95" ht="12" customHeight="1"/>
    <row r="96" ht="12" customHeight="1"/>
  </sheetData>
  <mergeCells count="1">
    <mergeCell ref="P28:S28"/>
  </mergeCells>
  <printOptions horizontalCentered="1"/>
  <pageMargins left="0.39" right="0.39" top="0.47" bottom="0.47" header="0.2" footer="0.2"/>
  <pageSetup orientation="landscape" paperSize="9" fitToHeight="0" fitToWidth="1"/>
  <headerFooter>
    <oddHeader/>
    <oddFooter>&amp;L&amp;7 &amp;F  ·  &amp;A&amp;R&amp;7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8C99A8"/>
    <outlinePr summaryBelow="1" summaryRight="1"/>
    <pageSetUpPr fitToPage="1"/>
  </sheetPr>
  <dimension ref="B1:BK34"/>
  <sheetViews>
    <sheetView showGridLines="0" zoomScale="100" workbookViewId="0">
      <selection activeCell="A1" sqref="A1"/>
    </sheetView>
  </sheetViews>
  <sheetFormatPr baseColWidth="2" defaultColWidth="2" defaultRowHeight="12" customHeight="1"/>
  <cols>
    <col width="2" customWidth="1" min="1" max="1"/>
    <col width="2" customWidth="1" min="2" max="2"/>
    <col width="2" customWidth="1" min="3" max="3"/>
    <col width="2" customWidth="1" min="4" max="4"/>
    <col width="2" customWidth="1" min="5" max="5"/>
    <col width="2" customWidth="1" min="6" max="6"/>
    <col width="2" customWidth="1" min="7" max="7"/>
    <col width="2" customWidth="1" min="8" max="8"/>
    <col width="2" customWidth="1" min="9" max="9"/>
    <col width="2" customWidth="1" min="10" max="10"/>
    <col width="2" customWidth="1" min="11" max="11"/>
    <col width="2" customWidth="1" min="12" max="12"/>
    <col width="2" customWidth="1" min="13" max="13"/>
    <col width="2" customWidth="1" min="14" max="14"/>
    <col width="2" customWidth="1" min="15" max="15"/>
    <col width="2" customWidth="1" min="16" max="16"/>
    <col width="2" customWidth="1" min="17" max="17"/>
    <col width="2" customWidth="1" min="18" max="18"/>
    <col width="2" customWidth="1" min="19" max="19"/>
    <col width="2" customWidth="1" min="20" max="20"/>
    <col width="2" customWidth="1" min="21" max="21"/>
    <col width="2" customWidth="1" min="22" max="22"/>
    <col width="2" customWidth="1" min="23" max="23"/>
    <col width="2" customWidth="1" min="24" max="24"/>
    <col width="2" customWidth="1" min="25" max="25"/>
    <col width="2" customWidth="1" min="26" max="26"/>
    <col width="2" customWidth="1" min="27" max="27"/>
    <col width="2" customWidth="1" min="28" max="28"/>
    <col width="2" customWidth="1" min="29" max="29"/>
    <col width="2" customWidth="1" min="30" max="30"/>
    <col width="2" customWidth="1" min="31" max="31"/>
    <col width="2" customWidth="1" min="32" max="32"/>
    <col width="2" customWidth="1" min="33" max="33"/>
    <col width="2" customWidth="1" min="34" max="34"/>
    <col width="2" customWidth="1" min="35" max="35"/>
    <col width="2" customWidth="1" min="36" max="36"/>
    <col width="2" customWidth="1" min="37" max="37"/>
    <col width="2" customWidth="1" min="38" max="38"/>
    <col width="2" customWidth="1" min="39" max="39"/>
    <col width="2" customWidth="1" min="40" max="40"/>
    <col width="2" customWidth="1" min="41" max="41"/>
    <col width="2" customWidth="1" min="42" max="42"/>
    <col width="2" customWidth="1" min="43" max="43"/>
    <col width="2" customWidth="1" min="44" max="44"/>
    <col width="2" customWidth="1" min="45" max="45"/>
    <col width="2" customWidth="1" min="46" max="46"/>
    <col width="2" customWidth="1" min="47" max="47"/>
    <col width="2" customWidth="1" min="48" max="48"/>
    <col width="2" customWidth="1" min="49" max="49"/>
    <col width="2" customWidth="1" min="50" max="50"/>
    <col width="2" customWidth="1" min="51" max="51"/>
    <col width="2" customWidth="1" min="52" max="52"/>
    <col width="2" customWidth="1" min="53" max="53"/>
    <col width="2" customWidth="1" min="54" max="54"/>
    <col width="2" customWidth="1" min="55" max="55"/>
    <col width="2" customWidth="1" min="56" max="56"/>
    <col width="2" customWidth="1" min="57" max="57"/>
    <col width="2" customWidth="1" min="58" max="58"/>
    <col width="2" customWidth="1" min="59" max="59"/>
    <col width="2" customWidth="1" min="60" max="60"/>
    <col width="2" customWidth="1" min="61" max="61"/>
    <col width="2" customWidth="1" min="62" max="62"/>
    <col width="2" customWidth="1" min="63" max="63"/>
    <col width="2" customWidth="1" min="64" max="64"/>
    <col width="2" customWidth="1" min="65" max="65"/>
    <col width="2" customWidth="1" min="66" max="66"/>
    <col width="2" customWidth="1" min="67" max="67"/>
    <col width="2" customWidth="1" min="68" max="68"/>
    <col width="2" customWidth="1" min="69" max="69"/>
    <col width="2" customWidth="1" min="70" max="70"/>
  </cols>
  <sheetData>
    <row r="1" ht="24" customHeight="1">
      <c r="B1" s="1" t="inlineStr">
        <is>
          <t>도면 기준</t>
        </is>
      </c>
      <c r="C1" s="2" t="n"/>
      <c r="D1" s="2" t="n"/>
      <c r="E1" s="2" t="n"/>
      <c r="F1" s="2" t="n"/>
      <c r="G1" s="2" t="n"/>
      <c r="H1" s="2" t="n"/>
      <c r="I1" s="2" t="n"/>
      <c r="J1" s="3" t="inlineStr">
        <is>
          <t>장비가 달라도 인쇄 크기 · 모양이 같도록 정한 규칙 (한 장 요약)</t>
        </is>
      </c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4" t="inlineStr">
        <is>
          <t>장비 전·후면도 라이브러리</t>
        </is>
      </c>
    </row>
    <row r="2" ht="6" customHeight="1"/>
    <row r="3" ht="4" customHeight="1"/>
    <row r="4" ht="12" customHeight="1"/>
    <row r="5" ht="15" customHeight="1">
      <c r="B5" s="9" t="n">
        <v>1</v>
      </c>
      <c r="C5" s="10" t="inlineStr">
        <is>
          <t xml:space="preserve">  격자와 크기</t>
        </is>
      </c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  <c r="AL5" s="6" t="n"/>
      <c r="AM5" s="6" t="n"/>
      <c r="AN5" s="6" t="n"/>
      <c r="AO5" s="6" t="n"/>
      <c r="AP5" s="6" t="n"/>
      <c r="AQ5" s="6" t="n"/>
      <c r="AR5" s="6" t="n"/>
      <c r="AS5" s="6" t="n"/>
      <c r="AT5" s="6" t="n"/>
      <c r="AU5" s="6" t="n"/>
      <c r="AV5" s="6" t="n"/>
      <c r="AW5" s="6" t="n"/>
      <c r="AX5" s="6" t="n"/>
      <c r="AY5" s="6" t="n"/>
      <c r="AZ5" s="6" t="n"/>
      <c r="BA5" s="6" t="n"/>
      <c r="BB5" s="6" t="n"/>
      <c r="BC5" s="6" t="n"/>
      <c r="BD5" s="6" t="n"/>
      <c r="BE5" s="6" t="n"/>
      <c r="BF5" s="6" t="n"/>
      <c r="BG5" s="6" t="n"/>
      <c r="BH5" s="6" t="n"/>
      <c r="BI5" s="6" t="n"/>
      <c r="BJ5" s="6" t="n"/>
      <c r="BK5" s="6" t="n"/>
    </row>
    <row r="6" ht="14" customHeight="1">
      <c r="C6" s="18" t="inlineStr">
        <is>
          <t>항목</t>
        </is>
      </c>
      <c r="D6" s="19" t="n"/>
      <c r="E6" s="19" t="n"/>
      <c r="F6" s="19" t="n"/>
      <c r="G6" s="19" t="n"/>
      <c r="H6" s="19" t="n"/>
      <c r="I6" s="19" t="n"/>
      <c r="J6" s="18" t="inlineStr">
        <is>
          <t>기준</t>
        </is>
      </c>
      <c r="K6" s="19" t="n"/>
      <c r="L6" s="19" t="n"/>
      <c r="M6" s="19" t="n"/>
      <c r="N6" s="19" t="n"/>
      <c r="O6" s="19" t="n"/>
      <c r="P6" s="19" t="n"/>
      <c r="Q6" s="19" t="n"/>
      <c r="R6" s="19" t="n"/>
      <c r="S6" s="19" t="n"/>
      <c r="T6" s="19" t="n"/>
      <c r="U6" s="19" t="n"/>
      <c r="V6" s="19" t="n"/>
      <c r="W6" s="19" t="n"/>
      <c r="X6" s="19" t="n"/>
      <c r="Y6" s="19" t="n"/>
      <c r="Z6" s="19" t="n"/>
      <c r="AA6" s="19" t="n"/>
      <c r="AB6" s="19" t="n"/>
      <c r="AC6" s="19" t="n"/>
      <c r="AD6" s="19" t="n"/>
      <c r="AE6" s="19" t="n"/>
      <c r="AF6" s="19" t="n"/>
      <c r="AG6" s="19" t="n"/>
      <c r="AH6" s="19" t="n"/>
      <c r="AI6" s="19" t="n"/>
      <c r="AJ6" s="19" t="n"/>
      <c r="AK6" s="19" t="n"/>
      <c r="AL6" s="19" t="n"/>
      <c r="AM6" s="19" t="n"/>
      <c r="AN6" s="18" t="inlineStr">
        <is>
          <t>비고</t>
        </is>
      </c>
      <c r="AO6" s="19" t="n"/>
      <c r="AP6" s="19" t="n"/>
      <c r="AQ6" s="19" t="n"/>
      <c r="AR6" s="19" t="n"/>
      <c r="AS6" s="19" t="n"/>
      <c r="AT6" s="19" t="n"/>
      <c r="AU6" s="19" t="n"/>
      <c r="AV6" s="19" t="n"/>
      <c r="AW6" s="19" t="n"/>
      <c r="AX6" s="19" t="n"/>
      <c r="AY6" s="19" t="n"/>
      <c r="AZ6" s="19" t="n"/>
      <c r="BA6" s="19" t="n"/>
      <c r="BB6" s="19" t="n"/>
      <c r="BC6" s="19" t="n"/>
      <c r="BD6" s="19" t="n"/>
      <c r="BE6" s="19" t="n"/>
      <c r="BF6" s="19" t="n"/>
      <c r="BG6" s="19" t="n"/>
      <c r="BH6" s="19" t="n"/>
      <c r="BI6" s="19" t="n"/>
      <c r="BJ6" s="19" t="n"/>
      <c r="BK6" s="19" t="n"/>
    </row>
    <row r="7" ht="14" customHeight="1">
      <c r="C7" s="20" t="inlineStr">
        <is>
          <t>격자</t>
        </is>
      </c>
      <c r="D7" s="21" t="n"/>
      <c r="E7" s="21" t="n"/>
      <c r="F7" s="21" t="n"/>
      <c r="G7" s="21" t="n"/>
      <c r="H7" s="21" t="n"/>
      <c r="I7" s="21" t="n"/>
      <c r="J7" s="22" t="inlineStr">
        <is>
          <t>1칸 = 약 4.2mm 정사각형 (열 너비 2.0 · 행 높이 12pt)</t>
        </is>
      </c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  <c r="T7" s="21" t="n"/>
      <c r="U7" s="21" t="n"/>
      <c r="V7" s="21" t="n"/>
      <c r="W7" s="21" t="n"/>
      <c r="X7" s="21" t="n"/>
      <c r="Y7" s="21" t="n"/>
      <c r="Z7" s="21" t="n"/>
      <c r="AA7" s="21" t="n"/>
      <c r="AB7" s="21" t="n"/>
      <c r="AC7" s="21" t="n"/>
      <c r="AD7" s="21" t="n"/>
      <c r="AE7" s="21" t="n"/>
      <c r="AF7" s="21" t="n"/>
      <c r="AG7" s="21" t="n"/>
      <c r="AH7" s="21" t="n"/>
      <c r="AI7" s="21" t="n"/>
      <c r="AJ7" s="21" t="n"/>
      <c r="AK7" s="21" t="n"/>
      <c r="AL7" s="21" t="n"/>
      <c r="AM7" s="21" t="n"/>
      <c r="AN7" s="23" t="inlineStr">
        <is>
          <t>모든 시트 동일 — 바꾸지 않음</t>
        </is>
      </c>
      <c r="AO7" s="21" t="n"/>
      <c r="AP7" s="21" t="n"/>
      <c r="AQ7" s="21" t="n"/>
      <c r="AR7" s="21" t="n"/>
      <c r="AS7" s="21" t="n"/>
      <c r="AT7" s="21" t="n"/>
      <c r="AU7" s="21" t="n"/>
      <c r="AV7" s="21" t="n"/>
      <c r="AW7" s="21" t="n"/>
      <c r="AX7" s="21" t="n"/>
      <c r="AY7" s="21" t="n"/>
      <c r="AZ7" s="21" t="n"/>
      <c r="BA7" s="21" t="n"/>
      <c r="BB7" s="21" t="n"/>
      <c r="BC7" s="21" t="n"/>
      <c r="BD7" s="21" t="n"/>
      <c r="BE7" s="21" t="n"/>
      <c r="BF7" s="21" t="n"/>
      <c r="BG7" s="21" t="n"/>
      <c r="BH7" s="21" t="n"/>
      <c r="BI7" s="21" t="n"/>
      <c r="BJ7" s="21" t="n"/>
      <c r="BK7" s="21" t="n"/>
    </row>
    <row r="8" ht="14" customHeight="1">
      <c r="C8" s="20" t="inlineStr">
        <is>
          <t>장비 폭</t>
        </is>
      </c>
      <c r="D8" s="21" t="n"/>
      <c r="E8" s="21" t="n"/>
      <c r="F8" s="21" t="n"/>
      <c r="G8" s="21" t="n"/>
      <c r="H8" s="21" t="n"/>
      <c r="I8" s="21" t="n"/>
      <c r="J8" s="22" t="inlineStr">
        <is>
          <t>19인치 랙 장비 = 61칸 (C~BK열, 양 끝 1칸은 랙 귀)</t>
        </is>
      </c>
      <c r="K8" s="21" t="n"/>
      <c r="L8" s="21" t="n"/>
      <c r="M8" s="21" t="n"/>
      <c r="N8" s="21" t="n"/>
      <c r="O8" s="21" t="n"/>
      <c r="P8" s="21" t="n"/>
      <c r="Q8" s="21" t="n"/>
      <c r="R8" s="21" t="n"/>
      <c r="S8" s="21" t="n"/>
      <c r="T8" s="21" t="n"/>
      <c r="U8" s="21" t="n"/>
      <c r="V8" s="21" t="n"/>
      <c r="W8" s="21" t="n"/>
      <c r="X8" s="21" t="n"/>
      <c r="Y8" s="21" t="n"/>
      <c r="Z8" s="21" t="n"/>
      <c r="AA8" s="21" t="n"/>
      <c r="AB8" s="21" t="n"/>
      <c r="AC8" s="21" t="n"/>
      <c r="AD8" s="21" t="n"/>
      <c r="AE8" s="21" t="n"/>
      <c r="AF8" s="21" t="n"/>
      <c r="AG8" s="21" t="n"/>
      <c r="AH8" s="21" t="n"/>
      <c r="AI8" s="21" t="n"/>
      <c r="AJ8" s="21" t="n"/>
      <c r="AK8" s="21" t="n"/>
      <c r="AL8" s="21" t="n"/>
      <c r="AM8" s="21" t="n"/>
      <c r="AN8" s="23" t="inlineStr">
        <is>
          <t>하프 폭 30칸 · 타워 29칸 (앞·뒤 나란히)</t>
        </is>
      </c>
      <c r="AO8" s="21" t="n"/>
      <c r="AP8" s="21" t="n"/>
      <c r="AQ8" s="21" t="n"/>
      <c r="AR8" s="21" t="n"/>
      <c r="AS8" s="21" t="n"/>
      <c r="AT8" s="21" t="n"/>
      <c r="AU8" s="21" t="n"/>
      <c r="AV8" s="21" t="n"/>
      <c r="AW8" s="21" t="n"/>
      <c r="AX8" s="21" t="n"/>
      <c r="AY8" s="21" t="n"/>
      <c r="AZ8" s="21" t="n"/>
      <c r="BA8" s="21" t="n"/>
      <c r="BB8" s="21" t="n"/>
      <c r="BC8" s="21" t="n"/>
      <c r="BD8" s="21" t="n"/>
      <c r="BE8" s="21" t="n"/>
      <c r="BF8" s="21" t="n"/>
      <c r="BG8" s="21" t="n"/>
      <c r="BH8" s="21" t="n"/>
      <c r="BI8" s="21" t="n"/>
      <c r="BJ8" s="21" t="n"/>
      <c r="BK8" s="21" t="n"/>
    </row>
    <row r="9" ht="14" customHeight="1">
      <c r="C9" s="20" t="inlineStr">
        <is>
          <t>장비 높이</t>
        </is>
      </c>
      <c r="D9" s="21" t="n"/>
      <c r="E9" s="21" t="n"/>
      <c r="F9" s="21" t="n"/>
      <c r="G9" s="21" t="n"/>
      <c r="H9" s="21" t="n"/>
      <c r="I9" s="21" t="n"/>
      <c r="J9" s="22" t="inlineStr">
        <is>
          <t>1U 5칸 · 2U 10칸 · 3U 이상 U당 4칸 (4U 16칸)</t>
        </is>
      </c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21" t="n"/>
      <c r="V9" s="21" t="n"/>
      <c r="W9" s="21" t="n"/>
      <c r="X9" s="21" t="n"/>
      <c r="Y9" s="21" t="n"/>
      <c r="Z9" s="21" t="n"/>
      <c r="AA9" s="21" t="n"/>
      <c r="AB9" s="21" t="n"/>
      <c r="AC9" s="21" t="n"/>
      <c r="AD9" s="21" t="n"/>
      <c r="AE9" s="21" t="n"/>
      <c r="AF9" s="21" t="n"/>
      <c r="AG9" s="21" t="n"/>
      <c r="AH9" s="21" t="n"/>
      <c r="AI9" s="21" t="n"/>
      <c r="AJ9" s="21" t="n"/>
      <c r="AK9" s="21" t="n"/>
      <c r="AL9" s="21" t="n"/>
      <c r="AM9" s="21" t="n"/>
      <c r="AN9" s="23" t="inlineStr">
        <is>
          <t>한 면 최대 38칸 = 한 쪽</t>
        </is>
      </c>
      <c r="AO9" s="21" t="n"/>
      <c r="AP9" s="21" t="n"/>
      <c r="AQ9" s="21" t="n"/>
      <c r="AR9" s="21" t="n"/>
      <c r="AS9" s="21" t="n"/>
      <c r="AT9" s="21" t="n"/>
      <c r="AU9" s="21" t="n"/>
      <c r="AV9" s="21" t="n"/>
      <c r="AW9" s="21" t="n"/>
      <c r="AX9" s="21" t="n"/>
      <c r="AY9" s="21" t="n"/>
      <c r="AZ9" s="21" t="n"/>
      <c r="BA9" s="21" t="n"/>
      <c r="BB9" s="21" t="n"/>
      <c r="BC9" s="21" t="n"/>
      <c r="BD9" s="21" t="n"/>
      <c r="BE9" s="21" t="n"/>
      <c r="BF9" s="21" t="n"/>
      <c r="BG9" s="21" t="n"/>
      <c r="BH9" s="21" t="n"/>
      <c r="BI9" s="21" t="n"/>
      <c r="BJ9" s="21" t="n"/>
      <c r="BK9" s="21" t="n"/>
    </row>
    <row r="10" ht="14" customHeight="1">
      <c r="C10" s="20" t="inlineStr">
        <is>
          <t>모듈</t>
        </is>
      </c>
      <c r="D10" s="21" t="n"/>
      <c r="E10" s="21" t="n"/>
      <c r="F10" s="21" t="n"/>
      <c r="G10" s="21" t="n"/>
      <c r="H10" s="21" t="n"/>
      <c r="I10" s="21" t="n"/>
      <c r="J10" s="22" t="inlineStr">
        <is>
          <t>높이 2칸 (제목+포트 / 포트명) · 1칸 (띠형) · 3칸 (제목 / 포트 / 포트명)</t>
        </is>
      </c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  <c r="T10" s="21" t="n"/>
      <c r="U10" s="21" t="n"/>
      <c r="V10" s="21" t="n"/>
      <c r="W10" s="21" t="n"/>
      <c r="X10" s="21" t="n"/>
      <c r="Y10" s="21" t="n"/>
      <c r="Z10" s="21" t="n"/>
      <c r="AA10" s="21" t="n"/>
      <c r="AB10" s="21" t="n"/>
      <c r="AC10" s="21" t="n"/>
      <c r="AD10" s="21" t="n"/>
      <c r="AE10" s="21" t="n"/>
      <c r="AF10" s="21" t="n"/>
      <c r="AG10" s="21" t="n"/>
      <c r="AH10" s="21" t="n"/>
      <c r="AI10" s="21" t="n"/>
      <c r="AJ10" s="21" t="n"/>
      <c r="AK10" s="21" t="n"/>
      <c r="AL10" s="21" t="n"/>
      <c r="AM10" s="21" t="n"/>
      <c r="AN10" s="23" t="inlineStr">
        <is>
          <t>폭 1/3 = 19칸 · 1/2 = 29칸 · 전체 = 59칸</t>
        </is>
      </c>
      <c r="AO10" s="21" t="n"/>
      <c r="AP10" s="21" t="n"/>
      <c r="AQ10" s="21" t="n"/>
      <c r="AR10" s="21" t="n"/>
      <c r="AS10" s="21" t="n"/>
      <c r="AT10" s="21" t="n"/>
      <c r="AU10" s="21" t="n"/>
      <c r="AV10" s="21" t="n"/>
      <c r="AW10" s="21" t="n"/>
      <c r="AX10" s="21" t="n"/>
      <c r="AY10" s="21" t="n"/>
      <c r="AZ10" s="21" t="n"/>
      <c r="BA10" s="21" t="n"/>
      <c r="BB10" s="21" t="n"/>
      <c r="BC10" s="21" t="n"/>
      <c r="BD10" s="21" t="n"/>
      <c r="BE10" s="21" t="n"/>
      <c r="BF10" s="21" t="n"/>
      <c r="BG10" s="21" t="n"/>
      <c r="BH10" s="21" t="n"/>
      <c r="BI10" s="21" t="n"/>
      <c r="BJ10" s="21" t="n"/>
      <c r="BK10" s="21" t="n"/>
    </row>
    <row r="11" ht="14" customHeight="1">
      <c r="C11" s="20" t="inlineStr">
        <is>
          <t>간격</t>
        </is>
      </c>
      <c r="D11" s="21" t="n"/>
      <c r="E11" s="21" t="n"/>
      <c r="F11" s="21" t="n"/>
      <c r="G11" s="21" t="n"/>
      <c r="H11" s="21" t="n"/>
      <c r="I11" s="21" t="n"/>
      <c r="J11" s="22" t="inlineStr">
        <is>
          <t>모듈 사이 1칸 · 외곽선 안쪽 위아래 1칸</t>
        </is>
      </c>
      <c r="K11" s="21" t="n"/>
      <c r="L11" s="21" t="n"/>
      <c r="M11" s="21" t="n"/>
      <c r="N11" s="21" t="n"/>
      <c r="O11" s="21" t="n"/>
      <c r="P11" s="21" t="n"/>
      <c r="Q11" s="21" t="n"/>
      <c r="R11" s="21" t="n"/>
      <c r="S11" s="21" t="n"/>
      <c r="T11" s="21" t="n"/>
      <c r="U11" s="21" t="n"/>
      <c r="V11" s="21" t="n"/>
      <c r="W11" s="21" t="n"/>
      <c r="X11" s="21" t="n"/>
      <c r="Y11" s="21" t="n"/>
      <c r="Z11" s="21" t="n"/>
      <c r="AA11" s="21" t="n"/>
      <c r="AB11" s="21" t="n"/>
      <c r="AC11" s="21" t="n"/>
      <c r="AD11" s="21" t="n"/>
      <c r="AE11" s="21" t="n"/>
      <c r="AF11" s="21" t="n"/>
      <c r="AG11" s="21" t="n"/>
      <c r="AH11" s="21" t="n"/>
      <c r="AI11" s="21" t="n"/>
      <c r="AJ11" s="21" t="n"/>
      <c r="AK11" s="21" t="n"/>
      <c r="AL11" s="21" t="n"/>
      <c r="AM11" s="21" t="n"/>
      <c r="AN11" s="23" t="inlineStr">
        <is>
          <t>위아래로 쌓는 슬롯은 0칸</t>
        </is>
      </c>
      <c r="AO11" s="21" t="n"/>
      <c r="AP11" s="21" t="n"/>
      <c r="AQ11" s="21" t="n"/>
      <c r="AR11" s="21" t="n"/>
      <c r="AS11" s="21" t="n"/>
      <c r="AT11" s="21" t="n"/>
      <c r="AU11" s="21" t="n"/>
      <c r="AV11" s="21" t="n"/>
      <c r="AW11" s="21" t="n"/>
      <c r="AX11" s="21" t="n"/>
      <c r="AY11" s="21" t="n"/>
      <c r="AZ11" s="21" t="n"/>
      <c r="BA11" s="21" t="n"/>
      <c r="BB11" s="21" t="n"/>
      <c r="BC11" s="21" t="n"/>
      <c r="BD11" s="21" t="n"/>
      <c r="BE11" s="21" t="n"/>
      <c r="BF11" s="21" t="n"/>
      <c r="BG11" s="21" t="n"/>
      <c r="BH11" s="21" t="n"/>
      <c r="BI11" s="21" t="n"/>
      <c r="BJ11" s="21" t="n"/>
      <c r="BK11" s="21" t="n"/>
    </row>
    <row r="12" ht="14" customHeight="1">
      <c r="C12" s="20" t="inlineStr">
        <is>
          <t>포트</t>
        </is>
      </c>
      <c r="D12" s="21" t="n"/>
      <c r="E12" s="21" t="n"/>
      <c r="F12" s="21" t="n"/>
      <c r="G12" s="21" t="n"/>
      <c r="H12" s="21" t="n"/>
      <c r="I12" s="21" t="n"/>
      <c r="J12" s="22" t="inlineStr">
        <is>
          <t>2칸 × 1행 (RJ45 · SFP · LC · USB · C14)</t>
        </is>
      </c>
      <c r="K12" s="21" t="n"/>
      <c r="L12" s="21" t="n"/>
      <c r="M12" s="21" t="n"/>
      <c r="N12" s="21" t="n"/>
      <c r="O12" s="21" t="n"/>
      <c r="P12" s="21" t="n"/>
      <c r="Q12" s="21" t="n"/>
      <c r="R12" s="21" t="n"/>
      <c r="S12" s="21" t="n"/>
      <c r="T12" s="21" t="n"/>
      <c r="U12" s="21" t="n"/>
      <c r="V12" s="21" t="n"/>
      <c r="W12" s="21" t="n"/>
      <c r="X12" s="21" t="n"/>
      <c r="Y12" s="21" t="n"/>
      <c r="Z12" s="21" t="n"/>
      <c r="AA12" s="21" t="n"/>
      <c r="AB12" s="21" t="n"/>
      <c r="AC12" s="21" t="n"/>
      <c r="AD12" s="21" t="n"/>
      <c r="AE12" s="21" t="n"/>
      <c r="AF12" s="21" t="n"/>
      <c r="AG12" s="21" t="n"/>
      <c r="AH12" s="21" t="n"/>
      <c r="AI12" s="21" t="n"/>
      <c r="AJ12" s="21" t="n"/>
      <c r="AK12" s="21" t="n"/>
      <c r="AL12" s="21" t="n"/>
      <c r="AM12" s="21" t="n"/>
      <c r="AN12" s="23" t="inlineStr">
        <is>
          <t>넓은 포트 3칸 (QSFP · SAS HD · D-sub · C20) · 포트 사이 1칸, 고밀도 0칸</t>
        </is>
      </c>
      <c r="AO12" s="21" t="n"/>
      <c r="AP12" s="21" t="n"/>
      <c r="AQ12" s="21" t="n"/>
      <c r="AR12" s="21" t="n"/>
      <c r="AS12" s="21" t="n"/>
      <c r="AT12" s="21" t="n"/>
      <c r="AU12" s="21" t="n"/>
      <c r="AV12" s="21" t="n"/>
      <c r="AW12" s="21" t="n"/>
      <c r="AX12" s="21" t="n"/>
      <c r="AY12" s="21" t="n"/>
      <c r="AZ12" s="21" t="n"/>
      <c r="BA12" s="21" t="n"/>
      <c r="BB12" s="21" t="n"/>
      <c r="BC12" s="21" t="n"/>
      <c r="BD12" s="21" t="n"/>
      <c r="BE12" s="21" t="n"/>
      <c r="BF12" s="21" t="n"/>
      <c r="BG12" s="21" t="n"/>
      <c r="BH12" s="21" t="n"/>
      <c r="BI12" s="21" t="n"/>
      <c r="BJ12" s="21" t="n"/>
      <c r="BK12" s="21" t="n"/>
    </row>
    <row r="13" ht="14" customHeight="1">
      <c r="C13" s="20" t="inlineStr">
        <is>
          <t>디스크</t>
        </is>
      </c>
      <c r="D13" s="21" t="n"/>
      <c r="E13" s="21" t="n"/>
      <c r="F13" s="21" t="n"/>
      <c r="G13" s="21" t="n"/>
      <c r="H13" s="21" t="n"/>
      <c r="I13" s="21" t="n"/>
      <c r="J13" s="22" t="inlineStr">
        <is>
          <t>SFF 2 × 6칸 (1U는 2 × 3칸) · LFF 14 × 2칸</t>
        </is>
      </c>
      <c r="K13" s="21" t="n"/>
      <c r="L13" s="21" t="n"/>
      <c r="M13" s="21" t="n"/>
      <c r="N13" s="21" t="n"/>
      <c r="O13" s="21" t="n"/>
      <c r="P13" s="21" t="n"/>
      <c r="Q13" s="21" t="n"/>
      <c r="R13" s="21" t="n"/>
      <c r="S13" s="21" t="n"/>
      <c r="T13" s="21" t="n"/>
      <c r="U13" s="21" t="n"/>
      <c r="V13" s="21" t="n"/>
      <c r="W13" s="21" t="n"/>
      <c r="X13" s="21" t="n"/>
      <c r="Y13" s="21" t="n"/>
      <c r="Z13" s="21" t="n"/>
      <c r="AA13" s="21" t="n"/>
      <c r="AB13" s="21" t="n"/>
      <c r="AC13" s="21" t="n"/>
      <c r="AD13" s="21" t="n"/>
      <c r="AE13" s="21" t="n"/>
      <c r="AF13" s="21" t="n"/>
      <c r="AG13" s="21" t="n"/>
      <c r="AH13" s="21" t="n"/>
      <c r="AI13" s="21" t="n"/>
      <c r="AJ13" s="21" t="n"/>
      <c r="AK13" s="21" t="n"/>
      <c r="AL13" s="21" t="n"/>
      <c r="AM13" s="21" t="n"/>
      <c r="AN13" s="23" t="inlineStr">
        <is>
          <t>장착 = 회색, 빈 베이 = 흰색</t>
        </is>
      </c>
      <c r="AO13" s="21" t="n"/>
      <c r="AP13" s="21" t="n"/>
      <c r="AQ13" s="21" t="n"/>
      <c r="AR13" s="21" t="n"/>
      <c r="AS13" s="21" t="n"/>
      <c r="AT13" s="21" t="n"/>
      <c r="AU13" s="21" t="n"/>
      <c r="AV13" s="21" t="n"/>
      <c r="AW13" s="21" t="n"/>
      <c r="AX13" s="21" t="n"/>
      <c r="AY13" s="21" t="n"/>
      <c r="AZ13" s="21" t="n"/>
      <c r="BA13" s="21" t="n"/>
      <c r="BB13" s="21" t="n"/>
      <c r="BC13" s="21" t="n"/>
      <c r="BD13" s="21" t="n"/>
      <c r="BE13" s="21" t="n"/>
      <c r="BF13" s="21" t="n"/>
      <c r="BG13" s="21" t="n"/>
      <c r="BH13" s="21" t="n"/>
      <c r="BI13" s="21" t="n"/>
      <c r="BJ13" s="21" t="n"/>
      <c r="BK13" s="21" t="n"/>
    </row>
    <row r="14" ht="12" customHeight="1"/>
    <row r="15" ht="15" customHeight="1">
      <c r="B15" s="9" t="n">
        <v>2</v>
      </c>
      <c r="C15" s="10" t="inlineStr">
        <is>
          <t xml:space="preserve">  글자 (모두 맑은 고딕, 케이블 라벨만 Consolas)</t>
        </is>
      </c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/>
      <c r="AF15" s="6" t="n"/>
      <c r="AG15" s="6" t="n"/>
      <c r="AH15" s="6" t="n"/>
      <c r="AI15" s="6" t="n"/>
      <c r="AJ15" s="6" t="n"/>
      <c r="AK15" s="6" t="n"/>
      <c r="AL15" s="6" t="n"/>
      <c r="AM15" s="6" t="n"/>
      <c r="AN15" s="6" t="n"/>
      <c r="AO15" s="6" t="n"/>
      <c r="AP15" s="6" t="n"/>
      <c r="AQ15" s="6" t="n"/>
      <c r="AR15" s="6" t="n"/>
      <c r="AS15" s="6" t="n"/>
      <c r="AT15" s="6" t="n"/>
      <c r="AU15" s="6" t="n"/>
      <c r="AV15" s="6" t="n"/>
      <c r="AW15" s="6" t="n"/>
      <c r="AX15" s="6" t="n"/>
      <c r="AY15" s="6" t="n"/>
      <c r="AZ15" s="6" t="n"/>
      <c r="BA15" s="6" t="n"/>
      <c r="BB15" s="6" t="n"/>
      <c r="BC15" s="6" t="n"/>
      <c r="BD15" s="6" t="n"/>
      <c r="BE15" s="6" t="n"/>
      <c r="BF15" s="6" t="n"/>
      <c r="BG15" s="6" t="n"/>
      <c r="BH15" s="6" t="n"/>
      <c r="BI15" s="6" t="n"/>
      <c r="BJ15" s="6" t="n"/>
      <c r="BK15" s="6" t="n"/>
    </row>
    <row r="16" ht="12" customHeight="1">
      <c r="C16" s="24" t="inlineStr">
        <is>
          <t>장비명 16pt</t>
        </is>
      </c>
      <c r="J16" s="24" t="inlineStr">
        <is>
          <t>모델 11pt</t>
        </is>
      </c>
      <c r="T16" s="24" t="inlineStr">
        <is>
          <t>구역 탭 8pt</t>
        </is>
      </c>
      <c r="AA16" s="24" t="inlineStr">
        <is>
          <t>모듈 제목 7pt</t>
        </is>
      </c>
      <c r="AH16" s="24" t="inlineStr">
        <is>
          <t>도면 번호 8pt</t>
        </is>
      </c>
      <c r="AO16" s="24" t="inlineStr">
        <is>
          <t>포트명 6.5pt</t>
        </is>
      </c>
      <c r="AV16" s="24" t="inlineStr">
        <is>
          <t>표 본문 8.5pt</t>
        </is>
      </c>
      <c r="BC16" s="24" t="inlineStr">
        <is>
          <t>케이블 라벨 8.5pt</t>
        </is>
      </c>
    </row>
    <row r="17" ht="24" customHeight="1">
      <c r="C17" s="25" t="inlineStr">
        <is>
          <t>SRV-01</t>
        </is>
      </c>
      <c r="J17" s="26" t="inlineStr">
        <is>
          <t>DL380 Gen10</t>
        </is>
      </c>
      <c r="T17" s="27" t="inlineStr">
        <is>
          <t>전 면</t>
        </is>
      </c>
      <c r="U17" s="28" t="n"/>
      <c r="AA17" s="29" t="inlineStr">
        <is>
          <t>S1 · NIC 2P</t>
        </is>
      </c>
      <c r="AH17" s="30" t="inlineStr">
        <is>
          <t>12</t>
        </is>
      </c>
      <c r="AO17" s="14" t="inlineStr">
        <is>
          <t>LOM1</t>
        </is>
      </c>
      <c r="AV17" s="31" t="inlineStr">
        <is>
          <t>TOR-A  Eth1/21</t>
        </is>
      </c>
      <c r="BC17" s="32" t="inlineStr">
        <is>
          <t>R02-D001</t>
        </is>
      </c>
      <c r="BD17" s="33" t="n"/>
      <c r="BE17" s="33" t="n"/>
      <c r="BF17" s="33" t="n"/>
      <c r="BG17" s="33" t="n"/>
    </row>
    <row r="18" ht="12" customHeight="1"/>
    <row r="19" ht="15" customHeight="1">
      <c r="B19" s="9" t="n">
        <v>3</v>
      </c>
      <c r="C19" s="10" t="inlineStr">
        <is>
          <t xml:space="preserve">  선</t>
        </is>
      </c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  <c r="AB19" s="6" t="n"/>
      <c r="AC19" s="6" t="n"/>
      <c r="AD19" s="6" t="n"/>
      <c r="AE19" s="6" t="n"/>
      <c r="AF19" s="6" t="n"/>
      <c r="AG19" s="6" t="n"/>
      <c r="AH19" s="6" t="n"/>
      <c r="AI19" s="6" t="n"/>
      <c r="AJ19" s="6" t="n"/>
      <c r="AK19" s="6" t="n"/>
      <c r="AL19" s="6" t="n"/>
      <c r="AM19" s="6" t="n"/>
      <c r="AN19" s="6" t="n"/>
      <c r="AO19" s="6" t="n"/>
      <c r="AP19" s="6" t="n"/>
      <c r="AQ19" s="6" t="n"/>
      <c r="AR19" s="6" t="n"/>
      <c r="AS19" s="6" t="n"/>
      <c r="AT19" s="6" t="n"/>
      <c r="AU19" s="6" t="n"/>
      <c r="AV19" s="6" t="n"/>
      <c r="AW19" s="6" t="n"/>
      <c r="AX19" s="6" t="n"/>
      <c r="AY19" s="6" t="n"/>
      <c r="AZ19" s="6" t="n"/>
      <c r="BA19" s="6" t="n"/>
      <c r="BB19" s="6" t="n"/>
      <c r="BC19" s="6" t="n"/>
      <c r="BD19" s="6" t="n"/>
      <c r="BE19" s="6" t="n"/>
      <c r="BF19" s="6" t="n"/>
      <c r="BG19" s="6" t="n"/>
      <c r="BH19" s="6" t="n"/>
      <c r="BI19" s="6" t="n"/>
      <c r="BJ19" s="6" t="n"/>
      <c r="BK19" s="6" t="n"/>
    </row>
    <row r="20" ht="12" customHeight="1">
      <c r="C20" s="34" t="inlineStr">
        <is>
          <t>장비 외곽</t>
        </is>
      </c>
      <c r="R20" s="34" t="inlineStr">
        <is>
          <t>모듈</t>
        </is>
      </c>
      <c r="AG20" s="34" t="inlineStr">
        <is>
          <t>빈 슬롯</t>
        </is>
      </c>
      <c r="AV20" s="34" t="inlineStr">
        <is>
          <t>표 줄</t>
        </is>
      </c>
    </row>
    <row r="21" ht="12" customHeight="1"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R21" s="36" t="n"/>
      <c r="S21" s="36" t="n"/>
      <c r="T21" s="36" t="n"/>
      <c r="U21" s="36" t="n"/>
      <c r="V21" s="36" t="n"/>
      <c r="W21" s="36" t="n"/>
      <c r="X21" s="36" t="n"/>
      <c r="Y21" s="36" t="n"/>
      <c r="Z21" s="36" t="n"/>
      <c r="AA21" s="36" t="n"/>
      <c r="AG21" s="37" t="n"/>
      <c r="AH21" s="37" t="n"/>
      <c r="AI21" s="37" t="n"/>
      <c r="AJ21" s="37" t="n"/>
      <c r="AK21" s="37" t="n"/>
      <c r="AL21" s="37" t="n"/>
      <c r="AM21" s="37" t="n"/>
      <c r="AN21" s="37" t="n"/>
      <c r="AO21" s="37" t="n"/>
      <c r="AP21" s="37" t="n"/>
      <c r="AV21" s="21" t="n"/>
      <c r="AW21" s="21" t="n"/>
      <c r="AX21" s="21" t="n"/>
      <c r="AY21" s="21" t="n"/>
      <c r="AZ21" s="21" t="n"/>
      <c r="BA21" s="21" t="n"/>
      <c r="BB21" s="21" t="n"/>
      <c r="BC21" s="21" t="n"/>
      <c r="BD21" s="21" t="n"/>
      <c r="BE21" s="21" t="n"/>
    </row>
    <row r="22" ht="12" customHeight="1">
      <c r="C22" s="24" t="inlineStr">
        <is>
          <t>굵은 선 · 진회색 #3A4856</t>
        </is>
      </c>
      <c r="R22" s="24" t="inlineStr">
        <is>
          <t>가는 선 · 회색 #8C99A8</t>
        </is>
      </c>
      <c r="AG22" s="24" t="inlineStr">
        <is>
          <t>점선 · 연회색 #B4BFCB</t>
        </is>
      </c>
      <c r="AV22" s="24" t="inlineStr">
        <is>
          <t>가는 선 · #D5DCE4</t>
        </is>
      </c>
    </row>
    <row r="23" ht="12" customHeight="1"/>
    <row r="24" ht="15" customHeight="1">
      <c r="B24" s="9" t="n">
        <v>4</v>
      </c>
      <c r="C24" s="10" t="inlineStr">
        <is>
          <t xml:space="preserve">  색 = 용도 (포트 칸 · 표 번호 칸 · PPT 연결선 공통)</t>
        </is>
      </c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6" t="n"/>
      <c r="AH24" s="6" t="n"/>
      <c r="AI24" s="6" t="n"/>
      <c r="AJ24" s="6" t="n"/>
      <c r="AK24" s="6" t="n"/>
      <c r="AL24" s="6" t="n"/>
      <c r="AM24" s="6" t="n"/>
      <c r="AN24" s="6" t="n"/>
      <c r="AO24" s="6" t="n"/>
      <c r="AP24" s="6" t="n"/>
      <c r="AQ24" s="6" t="n"/>
      <c r="AR24" s="6" t="n"/>
      <c r="AS24" s="6" t="n"/>
      <c r="AT24" s="6" t="n"/>
      <c r="AU24" s="6" t="n"/>
      <c r="AV24" s="6" t="n"/>
      <c r="AW24" s="6" t="n"/>
      <c r="AX24" s="6" t="n"/>
      <c r="AY24" s="6" t="n"/>
      <c r="AZ24" s="6" t="n"/>
      <c r="BA24" s="6" t="n"/>
      <c r="BB24" s="6" t="n"/>
      <c r="BC24" s="6" t="n"/>
      <c r="BD24" s="6" t="n"/>
      <c r="BE24" s="6" t="n"/>
      <c r="BF24" s="6" t="n"/>
      <c r="BG24" s="6" t="n"/>
      <c r="BH24" s="6" t="n"/>
      <c r="BI24" s="6" t="n"/>
      <c r="BJ24" s="6" t="n"/>
      <c r="BK24" s="6" t="n"/>
    </row>
    <row r="25" ht="14" customHeight="1">
      <c r="C25" s="12" t="n"/>
      <c r="D25" s="38" t="n"/>
      <c r="E25" s="34" t="inlineStr">
        <is>
          <t>서비스</t>
        </is>
      </c>
      <c r="J25" s="39" t="inlineStr">
        <is>
          <t>#2F6DB5</t>
        </is>
      </c>
      <c r="N25" s="40" t="inlineStr">
        <is>
          <t>업무 · 데이터 (이더넷)</t>
        </is>
      </c>
      <c r="AH25" s="41" t="n"/>
      <c r="AI25" s="38" t="n"/>
      <c r="AJ25" s="34" t="inlineStr">
        <is>
          <t>인터커넥트</t>
        </is>
      </c>
      <c r="AO25" s="39" t="inlineStr">
        <is>
          <t>#7A55B3</t>
        </is>
      </c>
      <c r="AS25" s="40" t="inlineStr">
        <is>
          <t>HA · 스택 · 피어링크 · IB</t>
        </is>
      </c>
    </row>
    <row r="26" ht="14" customHeight="1">
      <c r="C26" s="42" t="n"/>
      <c r="D26" s="38" t="n"/>
      <c r="E26" s="34" t="inlineStr">
        <is>
          <t>관리</t>
        </is>
      </c>
      <c r="J26" s="39" t="inlineStr">
        <is>
          <t>#0B7C7C</t>
        </is>
      </c>
      <c r="N26" s="40" t="inlineStr">
        <is>
          <t>관리 · OOB · BMC</t>
        </is>
      </c>
      <c r="AH26" s="43" t="n"/>
      <c r="AI26" s="38" t="n"/>
      <c r="AJ26" s="34" t="inlineStr">
        <is>
          <t>콘솔</t>
        </is>
      </c>
      <c r="AO26" s="39" t="inlineStr">
        <is>
          <t>#5E6B78</t>
        </is>
      </c>
      <c r="AS26" s="40" t="inlineStr">
        <is>
          <t>콘솔 · 시리얼</t>
        </is>
      </c>
    </row>
    <row r="27" ht="14" customHeight="1">
      <c r="C27" s="44" t="n"/>
      <c r="D27" s="38" t="n"/>
      <c r="E27" s="34" t="inlineStr">
        <is>
          <t>백업</t>
        </is>
      </c>
      <c r="J27" s="39" t="inlineStr">
        <is>
          <t>#377F3F</t>
        </is>
      </c>
      <c r="N27" s="40" t="inlineStr">
        <is>
          <t>백업망</t>
        </is>
      </c>
      <c r="AH27" s="45" t="n"/>
      <c r="AI27" s="38" t="n"/>
      <c r="AJ27" s="34" t="inlineStr">
        <is>
          <t>전원</t>
        </is>
      </c>
      <c r="AO27" s="39" t="inlineStr">
        <is>
          <t>#C73E3A</t>
        </is>
      </c>
      <c r="AS27" s="40" t="inlineStr">
        <is>
          <t>전원 (PSU · PDU)</t>
        </is>
      </c>
    </row>
    <row r="28" ht="14" customHeight="1">
      <c r="C28" s="46" t="n"/>
      <c r="D28" s="38" t="n"/>
      <c r="E28" s="34" t="inlineStr">
        <is>
          <t>스토리지</t>
        </is>
      </c>
      <c r="J28" s="39" t="inlineStr">
        <is>
          <t>#BF5B14</t>
        </is>
      </c>
      <c r="N28" s="40" t="inlineStr">
        <is>
          <t>SAN · FC · SAS · iSCSI</t>
        </is>
      </c>
      <c r="AH28" s="47" t="n"/>
      <c r="AI28" s="48" t="n"/>
      <c r="AJ28" s="34" t="inlineStr">
        <is>
          <t>미연결</t>
        </is>
      </c>
      <c r="AO28" s="39" t="inlineStr">
        <is>
          <t>#FFFFFF</t>
        </is>
      </c>
      <c r="AS28" s="40" t="inlineStr">
        <is>
          <t>연결 안 됨 · 로컬 I/O</t>
        </is>
      </c>
    </row>
    <row r="29" ht="12" customHeight="1"/>
    <row r="30" ht="15" customHeight="1">
      <c r="B30" s="9" t="n">
        <v>5</v>
      </c>
      <c r="C30" s="10" t="inlineStr">
        <is>
          <t xml:space="preserve">  쪽 구성 · 인쇄</t>
        </is>
      </c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6" t="n"/>
      <c r="AH30" s="6" t="n"/>
      <c r="AI30" s="6" t="n"/>
      <c r="AJ30" s="6" t="n"/>
      <c r="AK30" s="6" t="n"/>
      <c r="AL30" s="6" t="n"/>
      <c r="AM30" s="6" t="n"/>
      <c r="AN30" s="6" t="n"/>
      <c r="AO30" s="6" t="n"/>
      <c r="AP30" s="6" t="n"/>
      <c r="AQ30" s="6" t="n"/>
      <c r="AR30" s="6" t="n"/>
      <c r="AS30" s="6" t="n"/>
      <c r="AT30" s="6" t="n"/>
      <c r="AU30" s="6" t="n"/>
      <c r="AV30" s="6" t="n"/>
      <c r="AW30" s="6" t="n"/>
      <c r="AX30" s="6" t="n"/>
      <c r="AY30" s="6" t="n"/>
      <c r="AZ30" s="6" t="n"/>
      <c r="BA30" s="6" t="n"/>
      <c r="BB30" s="6" t="n"/>
      <c r="BC30" s="6" t="n"/>
      <c r="BD30" s="6" t="n"/>
      <c r="BE30" s="6" t="n"/>
      <c r="BF30" s="6" t="n"/>
      <c r="BG30" s="6" t="n"/>
      <c r="BH30" s="6" t="n"/>
      <c r="BI30" s="6" t="n"/>
      <c r="BJ30" s="6" t="n"/>
      <c r="BK30" s="6" t="n"/>
    </row>
    <row r="31" ht="13" customHeight="1">
      <c r="C31" s="11" t="inlineStr">
        <is>
          <r>
            <rPr>
              <rFont val="맑은 고딕"/>
              <color rgb="00677789"/>
              <sz val="8"/>
            </rPr>
            <t xml:space="preserve">· </t>
          </r>
          <r>
            <rPr>
              <rFont val="맑은 고딕"/>
              <b val="1"/>
              <color rgb="001E2A36"/>
              <sz val="8"/>
            </rPr>
            <t>1~2U</t>
          </r>
          <r>
            <rPr>
              <rFont val="맑은 고딕"/>
              <color rgb="001E2A36"/>
              <sz val="8"/>
            </rPr>
            <t xml:space="preserve">: 전면 + 후면 + 표(약 14줄) 한 쪽   </t>
          </r>
          <r>
            <rPr>
              <rFont val="맑은 고딕"/>
              <b val="1"/>
              <color rgb="001E2A36"/>
              <sz val="8"/>
            </rPr>
            <t>3~4U</t>
          </r>
          <r>
            <rPr>
              <rFont val="맑은 고딕"/>
              <color rgb="001E2A36"/>
              <sz val="8"/>
            </rPr>
            <t xml:space="preserve">: 전면 + 후면 한 쪽, 표 다음 쪽   </t>
          </r>
          <r>
            <rPr>
              <rFont val="맑은 고딕"/>
              <b val="1"/>
              <color rgb="001E2A36"/>
              <sz val="8"/>
            </rPr>
            <t>5U 이상</t>
          </r>
          <r>
            <rPr>
              <rFont val="맑은 고딕"/>
              <color rgb="001E2A36"/>
              <sz val="8"/>
            </rPr>
            <t xml:space="preserve">: 전면 · 후면 · 표 각각 한 쪽   </t>
          </r>
          <r>
            <rPr>
              <rFont val="맑은 고딕"/>
              <b val="1"/>
              <color rgb="001E2A36"/>
              <sz val="8"/>
            </rPr>
            <t>스위치류</t>
          </r>
          <r>
            <rPr>
              <rFont val="맑은 고딕"/>
              <color rgb="001E2A36"/>
              <sz val="8"/>
            </rPr>
            <t>: 2단 표</t>
          </r>
        </is>
      </c>
    </row>
    <row r="32" ht="13" customHeight="1">
      <c r="C32" s="11" t="inlineStr">
        <is>
          <r>
            <rPr>
              <rFont val="맑은 고딕"/>
              <color rgb="00677789"/>
              <sz val="8"/>
            </rPr>
            <t xml:space="preserve">· </t>
          </r>
          <r>
            <rPr>
              <rFont val="맑은 고딕"/>
              <color rgb="001E2A36"/>
              <sz val="8"/>
            </rPr>
            <t>A4 가로 · 배율 100% (너비가 넘칠 때만 1쪽 너비 맞춤으로 자동 축소) · 여백 좌우 10mm, 위아래 12mm</t>
          </r>
        </is>
      </c>
    </row>
    <row r="33" ht="13" customHeight="1">
      <c r="C33" s="11" t="inlineStr">
        <is>
          <r>
            <rPr>
              <rFont val="맑은 고딕"/>
              <color rgb="00677789"/>
              <sz val="8"/>
            </rPr>
            <t xml:space="preserve">· </t>
          </r>
          <r>
            <rPr>
              <rFont val="맑은 고딕"/>
              <color rgb="001E2A36"/>
              <sz val="8"/>
            </rPr>
            <t>1~3행(장비명·정보) 모든 쪽에 반복 · 바닥글 = 파일명 · 시트명 · 쪽 번호 자동</t>
          </r>
        </is>
      </c>
    </row>
    <row r="34" ht="13" customHeight="1">
      <c r="C34" s="11" t="inlineStr">
        <is>
          <r>
            <rPr>
              <rFont val="맑은 고딕"/>
              <color rgb="00677789"/>
              <sz val="8"/>
            </rPr>
            <t xml:space="preserve">· </t>
          </r>
          <r>
            <rPr>
              <rFont val="맑은 고딕"/>
              <color rgb="001E2A36"/>
              <sz val="8"/>
            </rPr>
            <t>셀 스타일(홈 &gt; 셀 스타일 &gt; 사용자 지정): 포트 서비스 ~ 포트 전원 · 포트 미연결 · 포트명 · 모듈 채움 · 디스크 장착 · 디스크 빈칸 · 번호 배지 · 케이블 라벨 · 표 머리글 · 표 본문 · 표 번호</t>
          </r>
        </is>
      </c>
    </row>
    <row r="35" ht="12" customHeight="1"/>
    <row r="36" ht="12" customHeight="1"/>
    <row r="37" ht="12" customHeight="1"/>
    <row r="38" ht="12" customHeight="1"/>
    <row r="39" ht="12" customHeight="1"/>
    <row r="40" ht="12" customHeight="1"/>
    <row r="41" ht="12" customHeight="1"/>
    <row r="42" ht="12" customHeight="1"/>
    <row r="43" ht="12" customHeight="1"/>
    <row r="44" ht="12" customHeight="1"/>
    <row r="45" ht="12" customHeight="1"/>
    <row r="46" ht="12" customHeight="1"/>
    <row r="47" ht="12" customHeight="1"/>
    <row r="48" ht="12" customHeight="1"/>
    <row r="49" ht="12" customHeight="1"/>
    <row r="50" ht="12" customHeight="1"/>
    <row r="51" ht="12" customHeight="1"/>
    <row r="52" ht="12" customHeight="1"/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  <row r="65" ht="12" customHeight="1"/>
    <row r="66" ht="12" customHeight="1"/>
    <row r="67" ht="12" customHeight="1"/>
    <row r="68" ht="12" customHeight="1"/>
    <row r="69" ht="12" customHeight="1"/>
    <row r="70" ht="12" customHeight="1"/>
    <row r="71" ht="12" customHeight="1"/>
    <row r="72" ht="12" customHeight="1"/>
    <row r="73" ht="12" customHeight="1"/>
  </sheetData>
  <mergeCells count="9">
    <mergeCell ref="AH17:AI17"/>
    <mergeCell ref="AH26:AI26"/>
    <mergeCell ref="C25:D25"/>
    <mergeCell ref="AH25:AI25"/>
    <mergeCell ref="C27:D27"/>
    <mergeCell ref="C28:D28"/>
    <mergeCell ref="AH28:AI28"/>
    <mergeCell ref="AH27:AI27"/>
    <mergeCell ref="C26:D26"/>
  </mergeCells>
  <printOptions horizontalCentered="1"/>
  <pageMargins left="0.39" right="0.39" top="0.47" bottom="0.47" header="0.2" footer="0.2"/>
  <pageSetup orientation="landscape" paperSize="9" fitToHeight="0" fitToWidth="1"/>
  <headerFooter>
    <oddHeader/>
    <oddFooter>&amp;L&amp;7 &amp;F  ·  &amp;A&amp;R&amp;7 &amp;P /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D9822B"/>
    <outlinePr summaryBelow="1" summaryRight="1"/>
    <pageSetUpPr fitToPage="1"/>
  </sheetPr>
  <dimension ref="B1:BK205"/>
  <sheetViews>
    <sheetView showGridLines="0" zoomScale="100" workbookViewId="0">
      <selection activeCell="A1" sqref="A1"/>
    </sheetView>
  </sheetViews>
  <sheetFormatPr baseColWidth="2" defaultColWidth="2" defaultRowHeight="12" customHeight="1"/>
  <cols>
    <col width="2" customWidth="1" min="1" max="1"/>
    <col width="2" customWidth="1" min="2" max="2"/>
    <col width="2" customWidth="1" min="3" max="3"/>
    <col width="2" customWidth="1" min="4" max="4"/>
    <col width="2" customWidth="1" min="5" max="5"/>
    <col width="2" customWidth="1" min="6" max="6"/>
    <col width="2" customWidth="1" min="7" max="7"/>
    <col width="2" customWidth="1" min="8" max="8"/>
    <col width="2" customWidth="1" min="9" max="9"/>
    <col width="2" customWidth="1" min="10" max="10"/>
    <col width="2" customWidth="1" min="11" max="11"/>
    <col width="2" customWidth="1" min="12" max="12"/>
    <col width="2" customWidth="1" min="13" max="13"/>
    <col width="2" customWidth="1" min="14" max="14"/>
    <col width="2" customWidth="1" min="15" max="15"/>
    <col width="2" customWidth="1" min="16" max="16"/>
    <col width="2" customWidth="1" min="17" max="17"/>
    <col width="2" customWidth="1" min="18" max="18"/>
    <col width="2" customWidth="1" min="19" max="19"/>
    <col width="2" customWidth="1" min="20" max="20"/>
    <col width="2" customWidth="1" min="21" max="21"/>
    <col width="2" customWidth="1" min="22" max="22"/>
    <col width="2" customWidth="1" min="23" max="23"/>
    <col width="2" customWidth="1" min="24" max="24"/>
    <col width="2" customWidth="1" min="25" max="25"/>
    <col width="2" customWidth="1" min="26" max="26"/>
    <col width="2" customWidth="1" min="27" max="27"/>
    <col width="2" customWidth="1" min="28" max="28"/>
    <col width="2" customWidth="1" min="29" max="29"/>
    <col width="2" customWidth="1" min="30" max="30"/>
    <col width="2" customWidth="1" min="31" max="31"/>
    <col width="2" customWidth="1" min="32" max="32"/>
    <col width="2" customWidth="1" min="33" max="33"/>
    <col width="2" customWidth="1" min="34" max="34"/>
    <col width="2" customWidth="1" min="35" max="35"/>
    <col width="2" customWidth="1" min="36" max="36"/>
    <col width="2" customWidth="1" min="37" max="37"/>
    <col width="2" customWidth="1" min="38" max="38"/>
    <col width="2" customWidth="1" min="39" max="39"/>
    <col width="2" customWidth="1" min="40" max="40"/>
    <col width="2" customWidth="1" min="41" max="41"/>
    <col width="2" customWidth="1" min="42" max="42"/>
    <col width="2" customWidth="1" min="43" max="43"/>
    <col width="2" customWidth="1" min="44" max="44"/>
    <col width="2" customWidth="1" min="45" max="45"/>
    <col width="2" customWidth="1" min="46" max="46"/>
    <col width="2" customWidth="1" min="47" max="47"/>
    <col width="2" customWidth="1" min="48" max="48"/>
    <col width="2" customWidth="1" min="49" max="49"/>
    <col width="2" customWidth="1" min="50" max="50"/>
    <col width="2" customWidth="1" min="51" max="51"/>
    <col width="2" customWidth="1" min="52" max="52"/>
    <col width="2" customWidth="1" min="53" max="53"/>
    <col width="2" customWidth="1" min="54" max="54"/>
    <col width="2" customWidth="1" min="55" max="55"/>
    <col width="2" customWidth="1" min="56" max="56"/>
    <col width="2" customWidth="1" min="57" max="57"/>
    <col width="2" customWidth="1" min="58" max="58"/>
    <col width="2" customWidth="1" min="59" max="59"/>
    <col width="2" customWidth="1" min="60" max="60"/>
    <col width="2" customWidth="1" min="61" max="61"/>
    <col width="2" customWidth="1" min="62" max="62"/>
    <col width="2" customWidth="1" min="63" max="63"/>
    <col width="2" customWidth="1" min="64" max="64"/>
    <col width="2" customWidth="1" min="65" max="65"/>
    <col width="2" customWidth="1" min="66" max="66"/>
    <col width="2" customWidth="1" min="67" max="67"/>
    <col width="2" customWidth="1" min="68" max="68"/>
    <col width="2" customWidth="1" min="69" max="69"/>
    <col width="2" customWidth="1" min="70" max="70"/>
  </cols>
  <sheetData>
    <row r="1" ht="24" customHeight="1">
      <c r="B1" s="1" t="inlineStr">
        <is>
          <t>부품 모음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inlineStr">
        <is>
          <t>복사해서 붙이는 셀 부품  ·  1칸 ≈ 4.2mm 정사각형</t>
        </is>
      </c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4" t="inlineStr">
        <is>
          <t>장비 전·후면도 라이브러리</t>
        </is>
      </c>
    </row>
    <row r="2" ht="16" customHeight="1">
      <c r="B2" s="49" t="inlineStr">
        <is>
          <t>쓰는 법</t>
        </is>
      </c>
      <c r="F2" s="50" t="inlineStr">
        <is>
          <t>① 부품 범위 선택(캡션 아래 칸만) → Ctrl+C   ② 장비 시트에서 놓을 자리의 왼쪽 위 칸 클릭 → Ctrl+V   ③ 숫자(도면 번호)·포트명 입력 → 셀 스타일로 색 지정</t>
        </is>
      </c>
    </row>
    <row r="3" ht="5" customHeight="1"/>
    <row r="4" ht="12" customHeight="1">
      <c r="B4" s="51" t="inlineStr">
        <is>
          <t>A. 포트 1개  —  포트 2칸 × 1행, 아래 1행은 포트명 (색 = 용도, 숫자 = 도면 번호)</t>
        </is>
      </c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  <c r="AL4" s="6" t="n"/>
      <c r="AM4" s="6" t="n"/>
      <c r="AN4" s="6" t="n"/>
      <c r="AO4" s="6" t="n"/>
      <c r="AP4" s="6" t="n"/>
      <c r="AQ4" s="6" t="n"/>
      <c r="AR4" s="6" t="n"/>
      <c r="AS4" s="6" t="n"/>
      <c r="AT4" s="6" t="n"/>
      <c r="AU4" s="6" t="n"/>
      <c r="AV4" s="6" t="n"/>
      <c r="AW4" s="6" t="n"/>
      <c r="AX4" s="6" t="n"/>
      <c r="AY4" s="6" t="n"/>
      <c r="AZ4" s="6" t="n"/>
      <c r="BA4" s="6" t="n"/>
      <c r="BB4" s="6" t="n"/>
      <c r="BC4" s="6" t="n"/>
      <c r="BD4" s="6" t="n"/>
      <c r="BE4" s="6" t="n"/>
      <c r="BF4" s="6" t="n"/>
      <c r="BG4" s="6" t="n"/>
      <c r="BH4" s="6" t="n"/>
      <c r="BI4" s="6" t="n"/>
      <c r="BJ4" s="6" t="n"/>
      <c r="BK4" s="6" t="n"/>
    </row>
    <row r="5" ht="12" customHeight="1"/>
    <row r="6" ht="12" customHeight="1">
      <c r="C6" t="inlineStr">
        <is>
          <r>
            <rPr>
              <rFont val="맑은 고딕"/>
              <b val="1"/>
              <color rgb="001F3A5F"/>
              <sz val="7"/>
            </rPr>
            <t xml:space="preserve">A01 </t>
          </r>
          <r>
            <rPr>
              <rFont val="맑은 고딕"/>
              <color rgb="001E2A36"/>
              <sz val="7"/>
            </rPr>
            <t xml:space="preserve">포트 · 서비스  </t>
          </r>
          <r>
            <rPr>
              <rFont val="맑은 고딕"/>
              <color rgb="008C99A8"/>
              <sz val="6.5"/>
            </rPr>
            <t>2×2</t>
          </r>
        </is>
      </c>
      <c r="M6" t="inlineStr">
        <is>
          <r>
            <rPr>
              <rFont val="맑은 고딕"/>
              <b val="1"/>
              <color rgb="001F3A5F"/>
              <sz val="7"/>
            </rPr>
            <t xml:space="preserve">A02 </t>
          </r>
          <r>
            <rPr>
              <rFont val="맑은 고딕"/>
              <color rgb="001E2A36"/>
              <sz val="7"/>
            </rPr>
            <t xml:space="preserve">포트 · 관리  </t>
          </r>
          <r>
            <rPr>
              <rFont val="맑은 고딕"/>
              <color rgb="008C99A8"/>
              <sz val="6.5"/>
            </rPr>
            <t>2×2</t>
          </r>
        </is>
      </c>
      <c r="W6" t="inlineStr">
        <is>
          <r>
            <rPr>
              <rFont val="맑은 고딕"/>
              <b val="1"/>
              <color rgb="001F3A5F"/>
              <sz val="7"/>
            </rPr>
            <t xml:space="preserve">A03 </t>
          </r>
          <r>
            <rPr>
              <rFont val="맑은 고딕"/>
              <color rgb="001E2A36"/>
              <sz val="7"/>
            </rPr>
            <t xml:space="preserve">포트 · 백업  </t>
          </r>
          <r>
            <rPr>
              <rFont val="맑은 고딕"/>
              <color rgb="008C99A8"/>
              <sz val="6.5"/>
            </rPr>
            <t>2×2</t>
          </r>
        </is>
      </c>
      <c r="AG6" t="inlineStr">
        <is>
          <r>
            <rPr>
              <rFont val="맑은 고딕"/>
              <b val="1"/>
              <color rgb="001F3A5F"/>
              <sz val="7"/>
            </rPr>
            <t xml:space="preserve">A04 </t>
          </r>
          <r>
            <rPr>
              <rFont val="맑은 고딕"/>
              <color rgb="001E2A36"/>
              <sz val="7"/>
            </rPr>
            <t xml:space="preserve">포트 · 스토리지  </t>
          </r>
          <r>
            <rPr>
              <rFont val="맑은 고딕"/>
              <color rgb="008C99A8"/>
              <sz val="6.5"/>
            </rPr>
            <t>2×2</t>
          </r>
        </is>
      </c>
      <c r="AR6" t="inlineStr">
        <is>
          <r>
            <rPr>
              <rFont val="맑은 고딕"/>
              <b val="1"/>
              <color rgb="001F3A5F"/>
              <sz val="7"/>
            </rPr>
            <t xml:space="preserve">A05 </t>
          </r>
          <r>
            <rPr>
              <rFont val="맑은 고딕"/>
              <color rgb="001E2A36"/>
              <sz val="7"/>
            </rPr>
            <t xml:space="preserve">포트 · 인터커넥트  </t>
          </r>
          <r>
            <rPr>
              <rFont val="맑은 고딕"/>
              <color rgb="008C99A8"/>
              <sz val="6.5"/>
            </rPr>
            <t>2×2</t>
          </r>
        </is>
      </c>
      <c r="BD6" t="inlineStr">
        <is>
          <r>
            <rPr>
              <rFont val="맑은 고딕"/>
              <b val="1"/>
              <color rgb="001F3A5F"/>
              <sz val="7"/>
            </rPr>
            <t xml:space="preserve">A06 </t>
          </r>
          <r>
            <rPr>
              <rFont val="맑은 고딕"/>
              <color rgb="001E2A36"/>
              <sz val="7"/>
            </rPr>
            <t xml:space="preserve">포트 · 콘솔  </t>
          </r>
          <r>
            <rPr>
              <rFont val="맑은 고딕"/>
              <color rgb="008C99A8"/>
              <sz val="6.5"/>
            </rPr>
            <t>2×2</t>
          </r>
        </is>
      </c>
    </row>
    <row r="7" ht="12" customHeight="1">
      <c r="C7" s="12" t="n"/>
      <c r="D7" s="38" t="n"/>
      <c r="M7" s="42" t="n"/>
      <c r="N7" s="38" t="n"/>
      <c r="W7" s="44" t="n"/>
      <c r="X7" s="38" t="n"/>
      <c r="AG7" s="46" t="n"/>
      <c r="AH7" s="38" t="n"/>
      <c r="AR7" s="41" t="n"/>
      <c r="AS7" s="38" t="n"/>
      <c r="BD7" s="43" t="n"/>
      <c r="BE7" s="38" t="n"/>
    </row>
    <row r="8" ht="12" customHeight="1">
      <c r="C8" s="52" t="inlineStr">
        <is>
          <t>P1</t>
        </is>
      </c>
      <c r="M8" s="52" t="inlineStr">
        <is>
          <t>iLO</t>
        </is>
      </c>
      <c r="W8" s="52" t="inlineStr">
        <is>
          <t>P1</t>
        </is>
      </c>
      <c r="AG8" s="52" t="inlineStr">
        <is>
          <t>P1</t>
        </is>
      </c>
      <c r="AR8" s="52" t="inlineStr">
        <is>
          <t>P1</t>
        </is>
      </c>
      <c r="BD8" s="52" t="inlineStr">
        <is>
          <t>CON</t>
        </is>
      </c>
    </row>
    <row r="9" ht="12" customHeight="1"/>
    <row r="10" ht="12" customHeight="1">
      <c r="C10" t="inlineStr">
        <is>
          <r>
            <rPr>
              <rFont val="맑은 고딕"/>
              <b val="1"/>
              <color rgb="001F3A5F"/>
              <sz val="7"/>
            </rPr>
            <t xml:space="preserve">A07 </t>
          </r>
          <r>
            <rPr>
              <rFont val="맑은 고딕"/>
              <color rgb="001E2A36"/>
              <sz val="7"/>
            </rPr>
            <t xml:space="preserve">포트 · 전원  </t>
          </r>
          <r>
            <rPr>
              <rFont val="맑은 고딕"/>
              <color rgb="008C99A8"/>
              <sz val="6.5"/>
            </rPr>
            <t>2×2</t>
          </r>
        </is>
      </c>
      <c r="M10" t="inlineStr">
        <is>
          <r>
            <rPr>
              <rFont val="맑은 고딕"/>
              <b val="1"/>
              <color rgb="001F3A5F"/>
              <sz val="7"/>
            </rPr>
            <t xml:space="preserve">A08 </t>
          </r>
          <r>
            <rPr>
              <rFont val="맑은 고딕"/>
              <color rgb="001E2A36"/>
              <sz val="7"/>
            </rPr>
            <t xml:space="preserve">포트 · 미연결  </t>
          </r>
          <r>
            <rPr>
              <rFont val="맑은 고딕"/>
              <color rgb="008C99A8"/>
              <sz val="6.5"/>
            </rPr>
            <t>2×2</t>
          </r>
        </is>
      </c>
      <c r="W10" t="inlineStr">
        <is>
          <r>
            <rPr>
              <rFont val="맑은 고딕"/>
              <b val="1"/>
              <color rgb="001F3A5F"/>
              <sz val="7"/>
            </rPr>
            <t xml:space="preserve">A09 </t>
          </r>
          <r>
            <rPr>
              <rFont val="맑은 고딕"/>
              <color rgb="001E2A36"/>
              <sz val="7"/>
            </rPr>
            <t xml:space="preserve">로컬 I/O (글자)  </t>
          </r>
          <r>
            <rPr>
              <rFont val="맑은 고딕"/>
              <color rgb="008C99A8"/>
              <sz val="6.5"/>
            </rPr>
            <t>2×1</t>
          </r>
        </is>
      </c>
      <c r="AH10" t="inlineStr">
        <is>
          <r>
            <rPr>
              <rFont val="맑은 고딕"/>
              <b val="1"/>
              <color rgb="001F3A5F"/>
              <sz val="7"/>
            </rPr>
            <t xml:space="preserve">A10 </t>
          </r>
          <r>
            <rPr>
              <rFont val="맑은 고딕"/>
              <color rgb="001E2A36"/>
              <sz val="7"/>
            </rPr>
            <t xml:space="preserve">넓은 포트 (QSFP·SAS HD·C20)  </t>
          </r>
          <r>
            <rPr>
              <rFont val="맑은 고딕"/>
              <color rgb="008C99A8"/>
              <sz val="6.5"/>
            </rPr>
            <t>3×2</t>
          </r>
        </is>
      </c>
      <c r="AW10" t="inlineStr">
        <is>
          <r>
            <rPr>
              <rFont val="맑은 고딕"/>
              <b val="1"/>
              <color rgb="001F3A5F"/>
              <sz val="7"/>
            </rPr>
            <t xml:space="preserve">A11 </t>
          </r>
          <r>
            <rPr>
              <rFont val="맑은 고딕"/>
              <color rgb="001E2A36"/>
              <sz val="7"/>
            </rPr>
            <t xml:space="preserve">넓은 포트 (D-sub·VGA)  </t>
          </r>
          <r>
            <rPr>
              <rFont val="맑은 고딕"/>
              <color rgb="008C99A8"/>
              <sz val="6.5"/>
            </rPr>
            <t>3×1</t>
          </r>
        </is>
      </c>
    </row>
    <row r="11" ht="12" customHeight="1">
      <c r="C11" s="45" t="n"/>
      <c r="D11" s="38" t="n"/>
      <c r="M11" s="53" t="n"/>
      <c r="N11" s="38" t="n"/>
      <c r="W11" s="54" t="inlineStr">
        <is>
          <t>USB</t>
        </is>
      </c>
      <c r="X11" s="38" t="n"/>
      <c r="AH11" s="53" t="n"/>
      <c r="AI11" s="55" t="n"/>
      <c r="AJ11" s="38" t="n"/>
      <c r="AW11" s="54" t="inlineStr">
        <is>
          <t>VGA</t>
        </is>
      </c>
      <c r="AX11" s="55" t="n"/>
      <c r="AY11" s="38" t="n"/>
    </row>
    <row r="12" ht="12" customHeight="1">
      <c r="C12" s="52" t="inlineStr">
        <is>
          <t>C14</t>
        </is>
      </c>
      <c r="M12" s="52" t="inlineStr">
        <is>
          <t>P1</t>
        </is>
      </c>
      <c r="AH12" s="52" t="inlineStr">
        <is>
          <t>Q1</t>
        </is>
      </c>
    </row>
    <row r="13" ht="12" customHeight="1"/>
    <row r="14" ht="12" customHeight="1">
      <c r="C14" t="inlineStr">
        <is>
          <r>
            <rPr>
              <rFont val="맑은 고딕"/>
              <b val="1"/>
              <color rgb="001F3A5F"/>
              <sz val="7"/>
            </rPr>
            <t xml:space="preserve">A12 </t>
          </r>
          <r>
            <rPr>
              <rFont val="맑은 고딕"/>
              <color rgb="001E2A36"/>
              <sz val="7"/>
            </rPr>
            <t xml:space="preserve">번호 배지  </t>
          </r>
          <r>
            <rPr>
              <rFont val="맑은 고딕"/>
              <color rgb="008C99A8"/>
              <sz val="6.5"/>
            </rPr>
            <t>1×1</t>
          </r>
        </is>
      </c>
    </row>
    <row r="15" ht="12" customHeight="1">
      <c r="C15" s="9" t="n">
        <v>1</v>
      </c>
    </row>
    <row r="16" ht="12" customHeight="1"/>
    <row r="17" ht="12" customHeight="1"/>
    <row r="18" ht="12" customHeight="1">
      <c r="B18" s="51" t="inlineStr">
        <is>
          <t>B. 카드·모듈 (포트 포함)  —  2행형: 제목+포트 / 포트명 · 3행형: 제목 / 포트 / 포트명</t>
        </is>
      </c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  <c r="AD18" s="6" t="n"/>
      <c r="AE18" s="6" t="n"/>
      <c r="AF18" s="6" t="n"/>
      <c r="AG18" s="6" t="n"/>
      <c r="AH18" s="6" t="n"/>
      <c r="AI18" s="6" t="n"/>
      <c r="AJ18" s="6" t="n"/>
      <c r="AK18" s="6" t="n"/>
      <c r="AL18" s="6" t="n"/>
      <c r="AM18" s="6" t="n"/>
      <c r="AN18" s="6" t="n"/>
      <c r="AO18" s="6" t="n"/>
      <c r="AP18" s="6" t="n"/>
      <c r="AQ18" s="6" t="n"/>
      <c r="AR18" s="6" t="n"/>
      <c r="AS18" s="6" t="n"/>
      <c r="AT18" s="6" t="n"/>
      <c r="AU18" s="6" t="n"/>
      <c r="AV18" s="6" t="n"/>
      <c r="AW18" s="6" t="n"/>
      <c r="AX18" s="6" t="n"/>
      <c r="AY18" s="6" t="n"/>
      <c r="AZ18" s="6" t="n"/>
      <c r="BA18" s="6" t="n"/>
      <c r="BB18" s="6" t="n"/>
      <c r="BC18" s="6" t="n"/>
      <c r="BD18" s="6" t="n"/>
      <c r="BE18" s="6" t="n"/>
      <c r="BF18" s="6" t="n"/>
      <c r="BG18" s="6" t="n"/>
      <c r="BH18" s="6" t="n"/>
      <c r="BI18" s="6" t="n"/>
      <c r="BJ18" s="6" t="n"/>
      <c r="BK18" s="6" t="n"/>
    </row>
    <row r="19" ht="12" customHeight="1"/>
    <row r="20" ht="12" customHeight="1">
      <c r="C20" t="inlineStr">
        <is>
          <r>
            <rPr>
              <rFont val="맑은 고딕"/>
              <b val="1"/>
              <color rgb="001F3A5F"/>
              <sz val="7"/>
            </rPr>
            <t xml:space="preserve">B01 </t>
          </r>
          <r>
            <rPr>
              <rFont val="맑은 고딕"/>
              <color rgb="001E2A36"/>
              <sz val="7"/>
            </rPr>
            <t xml:space="preserve">카드 2포트  </t>
          </r>
          <r>
            <rPr>
              <rFont val="맑은 고딕"/>
              <color rgb="008C99A8"/>
              <sz val="6.5"/>
            </rPr>
            <t>19×2</t>
          </r>
        </is>
      </c>
      <c r="X20" t="inlineStr">
        <is>
          <r>
            <rPr>
              <rFont val="맑은 고딕"/>
              <b val="1"/>
              <color rgb="001F3A5F"/>
              <sz val="7"/>
            </rPr>
            <t xml:space="preserve">B02 </t>
          </r>
          <r>
            <rPr>
              <rFont val="맑은 고딕"/>
              <color rgb="001E2A36"/>
              <sz val="7"/>
            </rPr>
            <t xml:space="preserve">카드 4포트  </t>
          </r>
          <r>
            <rPr>
              <rFont val="맑은 고딕"/>
              <color rgb="008C99A8"/>
              <sz val="6.5"/>
            </rPr>
            <t>19×2</t>
          </r>
        </is>
      </c>
      <c r="AS20" t="inlineStr">
        <is>
          <r>
            <rPr>
              <rFont val="맑은 고딕"/>
              <b val="1"/>
              <color rgb="001F3A5F"/>
              <sz val="7"/>
            </rPr>
            <t xml:space="preserve">B03 </t>
          </r>
          <r>
            <rPr>
              <rFont val="맑은 고딕"/>
              <color rgb="001E2A36"/>
              <sz val="7"/>
            </rPr>
            <t xml:space="preserve">카드 넓은 포트 2개  </t>
          </r>
          <r>
            <rPr>
              <rFont val="맑은 고딕"/>
              <color rgb="008C99A8"/>
              <sz val="6.5"/>
            </rPr>
            <t>19×2</t>
          </r>
        </is>
      </c>
    </row>
    <row r="21" ht="12" customHeight="1">
      <c r="C21" s="56" t="inlineStr">
        <is>
          <t>S1 · NIC 2P</t>
        </is>
      </c>
      <c r="D21" s="57" t="n"/>
      <c r="E21" s="57" t="n"/>
      <c r="F21" s="57" t="n"/>
      <c r="G21" s="57" t="n"/>
      <c r="H21" s="57" t="n"/>
      <c r="I21" s="57" t="n"/>
      <c r="J21" s="57" t="n"/>
      <c r="K21" s="57" t="n"/>
      <c r="L21" s="57" t="n"/>
      <c r="M21" s="57" t="n"/>
      <c r="N21" s="57" t="n"/>
      <c r="O21" s="57" t="n"/>
      <c r="P21" s="58" t="n"/>
      <c r="Q21" s="59" t="n"/>
      <c r="R21" s="57" t="n"/>
      <c r="S21" s="58" t="n"/>
      <c r="T21" s="59" t="n"/>
      <c r="U21" s="60" t="n"/>
      <c r="X21" s="56" t="inlineStr">
        <is>
          <t>S1 · NIC 4P</t>
        </is>
      </c>
      <c r="Y21" s="57" t="n"/>
      <c r="Z21" s="57" t="n"/>
      <c r="AA21" s="57" t="n"/>
      <c r="AB21" s="57" t="n"/>
      <c r="AC21" s="57" t="n"/>
      <c r="AD21" s="57" t="n"/>
      <c r="AE21" s="58" t="n"/>
      <c r="AF21" s="59" t="n"/>
      <c r="AG21" s="57" t="n"/>
      <c r="AH21" s="58" t="n"/>
      <c r="AI21" s="59" t="n"/>
      <c r="AJ21" s="57" t="n"/>
      <c r="AK21" s="58" t="n"/>
      <c r="AL21" s="59" t="n"/>
      <c r="AM21" s="57" t="n"/>
      <c r="AN21" s="58" t="n"/>
      <c r="AO21" s="59" t="n"/>
      <c r="AP21" s="60" t="n"/>
      <c r="AS21" s="56" t="inlineStr">
        <is>
          <t>S1 · HCA/SAS 2P</t>
        </is>
      </c>
      <c r="AT21" s="57" t="n"/>
      <c r="AU21" s="57" t="n"/>
      <c r="AV21" s="57" t="n"/>
      <c r="AW21" s="57" t="n"/>
      <c r="AX21" s="57" t="n"/>
      <c r="AY21" s="57" t="n"/>
      <c r="AZ21" s="57" t="n"/>
      <c r="BA21" s="57" t="n"/>
      <c r="BB21" s="57" t="n"/>
      <c r="BC21" s="57" t="n"/>
      <c r="BD21" s="58" t="n"/>
      <c r="BE21" s="61" t="n"/>
      <c r="BF21" s="59" t="n"/>
      <c r="BG21" s="57" t="n"/>
      <c r="BH21" s="58" t="n"/>
      <c r="BI21" s="61" t="n"/>
      <c r="BJ21" s="59" t="n"/>
      <c r="BK21" s="60" t="n"/>
    </row>
    <row r="22" ht="12" customHeight="1">
      <c r="C22" s="62" t="n"/>
      <c r="D22" s="63" t="n"/>
      <c r="E22" s="63" t="n"/>
      <c r="F22" s="63" t="n"/>
      <c r="G22" s="63" t="n"/>
      <c r="H22" s="63" t="n"/>
      <c r="I22" s="63" t="n"/>
      <c r="J22" s="63" t="n"/>
      <c r="K22" s="63" t="n"/>
      <c r="L22" s="63" t="n"/>
      <c r="M22" s="63" t="n"/>
      <c r="N22" s="63" t="n"/>
      <c r="O22" s="63" t="n"/>
      <c r="P22" s="64" t="inlineStr">
        <is>
          <t>P1</t>
        </is>
      </c>
      <c r="Q22" s="65" t="n"/>
      <c r="R22" s="63" t="n"/>
      <c r="S22" s="64" t="inlineStr">
        <is>
          <t>P2</t>
        </is>
      </c>
      <c r="T22" s="65" t="n"/>
      <c r="U22" s="66" t="n"/>
      <c r="X22" s="62" t="n"/>
      <c r="Y22" s="63" t="n"/>
      <c r="Z22" s="63" t="n"/>
      <c r="AA22" s="63" t="n"/>
      <c r="AB22" s="63" t="n"/>
      <c r="AC22" s="63" t="n"/>
      <c r="AD22" s="63" t="n"/>
      <c r="AE22" s="64" t="inlineStr">
        <is>
          <t>P1</t>
        </is>
      </c>
      <c r="AF22" s="65" t="n"/>
      <c r="AG22" s="63" t="n"/>
      <c r="AH22" s="64" t="inlineStr">
        <is>
          <t>P2</t>
        </is>
      </c>
      <c r="AI22" s="65" t="n"/>
      <c r="AJ22" s="63" t="n"/>
      <c r="AK22" s="64" t="inlineStr">
        <is>
          <t>P3</t>
        </is>
      </c>
      <c r="AL22" s="65" t="n"/>
      <c r="AM22" s="63" t="n"/>
      <c r="AN22" s="64" t="inlineStr">
        <is>
          <t>P4</t>
        </is>
      </c>
      <c r="AO22" s="65" t="n"/>
      <c r="AP22" s="66" t="n"/>
      <c r="AS22" s="62" t="n"/>
      <c r="AT22" s="63" t="n"/>
      <c r="AU22" s="63" t="n"/>
      <c r="AV22" s="63" t="n"/>
      <c r="AW22" s="63" t="n"/>
      <c r="AX22" s="63" t="n"/>
      <c r="AY22" s="63" t="n"/>
      <c r="AZ22" s="63" t="n"/>
      <c r="BA22" s="63" t="n"/>
      <c r="BB22" s="63" t="n"/>
      <c r="BC22" s="63" t="n"/>
      <c r="BD22" s="64" t="inlineStr">
        <is>
          <t>P1</t>
        </is>
      </c>
      <c r="BE22" s="65" t="n"/>
      <c r="BF22" s="65" t="n"/>
      <c r="BG22" s="63" t="n"/>
      <c r="BH22" s="64" t="inlineStr">
        <is>
          <t>P2</t>
        </is>
      </c>
      <c r="BI22" s="65" t="n"/>
      <c r="BJ22" s="65" t="n"/>
      <c r="BK22" s="66" t="n"/>
    </row>
    <row r="23" ht="12" customHeight="1"/>
    <row r="24" ht="12" customHeight="1">
      <c r="C24" t="inlineStr">
        <is>
          <r>
            <rPr>
              <rFont val="맑은 고딕"/>
              <b val="1"/>
              <color rgb="001F3A5F"/>
              <sz val="7"/>
            </rPr>
            <t xml:space="preserve">B04 </t>
          </r>
          <r>
            <rPr>
              <rFont val="맑은 고딕"/>
              <color rgb="001E2A36"/>
              <sz val="7"/>
            </rPr>
            <t xml:space="preserve">카드 8포트  </t>
          </r>
          <r>
            <rPr>
              <rFont val="맑은 고딕"/>
              <color rgb="008C99A8"/>
              <sz val="6.5"/>
            </rPr>
            <t>29×2</t>
          </r>
        </is>
      </c>
      <c r="AH24" t="inlineStr">
        <is>
          <r>
            <rPr>
              <rFont val="맑은 고딕"/>
              <b val="1"/>
              <color rgb="001F3A5F"/>
              <sz val="7"/>
            </rPr>
            <t xml:space="preserve">B05 </t>
          </r>
          <r>
            <rPr>
              <rFont val="맑은 고딕"/>
              <color rgb="001E2A36"/>
              <sz val="7"/>
            </rPr>
            <t xml:space="preserve">온보드 LAN 4포트  </t>
          </r>
          <r>
            <rPr>
              <rFont val="맑은 고딕"/>
              <color rgb="008C99A8"/>
              <sz val="6.5"/>
            </rPr>
            <t>12×2</t>
          </r>
        </is>
      </c>
      <c r="AV24" t="inlineStr">
        <is>
          <r>
            <rPr>
              <rFont val="맑은 고딕"/>
              <b val="1"/>
              <color rgb="001F3A5F"/>
              <sz val="7"/>
            </rPr>
            <t xml:space="preserve">B06 </t>
          </r>
          <r>
            <rPr>
              <rFont val="맑은 고딕"/>
              <color rgb="001E2A36"/>
              <sz val="7"/>
            </rPr>
            <t xml:space="preserve">기본 I/O (USB·VGA·관리)  </t>
          </r>
          <r>
            <rPr>
              <rFont val="맑은 고딕"/>
              <color rgb="008C99A8"/>
              <sz val="6.5"/>
            </rPr>
            <t>16×2</t>
          </r>
        </is>
      </c>
    </row>
    <row r="25" ht="12" customHeight="1">
      <c r="C25" s="56" t="inlineStr">
        <is>
          <t>S1 · 8P</t>
        </is>
      </c>
      <c r="D25" s="57" t="n"/>
      <c r="E25" s="57" t="n"/>
      <c r="F25" s="57" t="n"/>
      <c r="G25" s="57" t="n"/>
      <c r="H25" s="58" t="n"/>
      <c r="I25" s="59" t="n"/>
      <c r="J25" s="57" t="n"/>
      <c r="K25" s="58" t="n"/>
      <c r="L25" s="59" t="n"/>
      <c r="M25" s="57" t="n"/>
      <c r="N25" s="58" t="n"/>
      <c r="O25" s="59" t="n"/>
      <c r="P25" s="57" t="n"/>
      <c r="Q25" s="58" t="n"/>
      <c r="R25" s="59" t="n"/>
      <c r="S25" s="57" t="n"/>
      <c r="T25" s="58" t="n"/>
      <c r="U25" s="59" t="n"/>
      <c r="V25" s="57" t="n"/>
      <c r="W25" s="58" t="n"/>
      <c r="X25" s="59" t="n"/>
      <c r="Y25" s="57" t="n"/>
      <c r="Z25" s="58" t="n"/>
      <c r="AA25" s="59" t="n"/>
      <c r="AB25" s="57" t="n"/>
      <c r="AC25" s="58" t="n"/>
      <c r="AD25" s="59" t="n"/>
      <c r="AE25" s="60" t="n"/>
      <c r="AH25" s="56" t="inlineStr">
        <is>
          <t>LOM</t>
        </is>
      </c>
      <c r="AI25" s="57" t="n"/>
      <c r="AJ25" s="57" t="n"/>
      <c r="AK25" s="58" t="n"/>
      <c r="AL25" s="59" t="n"/>
      <c r="AM25" s="58" t="n"/>
      <c r="AN25" s="59" t="n"/>
      <c r="AO25" s="58" t="n"/>
      <c r="AP25" s="59" t="n"/>
      <c r="AQ25" s="58" t="n"/>
      <c r="AR25" s="59" t="n"/>
      <c r="AS25" s="60" t="n"/>
      <c r="AV25" s="56" t="inlineStr">
        <is>
          <t>I/O</t>
        </is>
      </c>
      <c r="AW25" s="57" t="n"/>
      <c r="AX25" s="57" t="n"/>
      <c r="AY25" s="57" t="n"/>
      <c r="AZ25" s="57" t="n"/>
      <c r="BA25" s="57" t="n"/>
      <c r="BB25" s="67" t="inlineStr">
        <is>
          <t>USB</t>
        </is>
      </c>
      <c r="BC25" s="59" t="n"/>
      <c r="BD25" s="57" t="n"/>
      <c r="BE25" s="67" t="inlineStr">
        <is>
          <t>VGA</t>
        </is>
      </c>
      <c r="BF25" s="61" t="n"/>
      <c r="BG25" s="59" t="n"/>
      <c r="BH25" s="57" t="n"/>
      <c r="BI25" s="58" t="n"/>
      <c r="BJ25" s="59" t="n"/>
      <c r="BK25" s="60" t="n"/>
    </row>
    <row r="26" ht="12" customHeight="1">
      <c r="C26" s="62" t="n"/>
      <c r="D26" s="63" t="n"/>
      <c r="E26" s="63" t="n"/>
      <c r="F26" s="63" t="n"/>
      <c r="G26" s="63" t="n"/>
      <c r="H26" s="64" t="inlineStr">
        <is>
          <t>1</t>
        </is>
      </c>
      <c r="I26" s="65" t="n"/>
      <c r="J26" s="63" t="n"/>
      <c r="K26" s="64" t="inlineStr">
        <is>
          <t>2</t>
        </is>
      </c>
      <c r="L26" s="65" t="n"/>
      <c r="M26" s="63" t="n"/>
      <c r="N26" s="64" t="inlineStr">
        <is>
          <t>3</t>
        </is>
      </c>
      <c r="O26" s="65" t="n"/>
      <c r="P26" s="63" t="n"/>
      <c r="Q26" s="64" t="inlineStr">
        <is>
          <t>4</t>
        </is>
      </c>
      <c r="R26" s="65" t="n"/>
      <c r="S26" s="63" t="n"/>
      <c r="T26" s="64" t="inlineStr">
        <is>
          <t>5</t>
        </is>
      </c>
      <c r="U26" s="65" t="n"/>
      <c r="V26" s="63" t="n"/>
      <c r="W26" s="64" t="inlineStr">
        <is>
          <t>6</t>
        </is>
      </c>
      <c r="X26" s="65" t="n"/>
      <c r="Y26" s="63" t="n"/>
      <c r="Z26" s="64" t="inlineStr">
        <is>
          <t>7</t>
        </is>
      </c>
      <c r="AA26" s="65" t="n"/>
      <c r="AB26" s="63" t="n"/>
      <c r="AC26" s="64" t="inlineStr">
        <is>
          <t>8</t>
        </is>
      </c>
      <c r="AD26" s="65" t="n"/>
      <c r="AE26" s="66" t="n"/>
      <c r="AH26" s="62" t="n"/>
      <c r="AI26" s="63" t="n"/>
      <c r="AJ26" s="63" t="n"/>
      <c r="AK26" s="64" t="inlineStr">
        <is>
          <t>1</t>
        </is>
      </c>
      <c r="AL26" s="65" t="n"/>
      <c r="AM26" s="64" t="inlineStr">
        <is>
          <t>2</t>
        </is>
      </c>
      <c r="AN26" s="65" t="n"/>
      <c r="AO26" s="64" t="inlineStr">
        <is>
          <t>3</t>
        </is>
      </c>
      <c r="AP26" s="65" t="n"/>
      <c r="AQ26" s="64" t="inlineStr">
        <is>
          <t>4</t>
        </is>
      </c>
      <c r="AR26" s="65" t="n"/>
      <c r="AS26" s="66" t="n"/>
      <c r="AV26" s="62" t="n"/>
      <c r="AW26" s="63" t="n"/>
      <c r="AX26" s="63" t="n"/>
      <c r="AY26" s="63" t="n"/>
      <c r="AZ26" s="63" t="n"/>
      <c r="BA26" s="63" t="n"/>
      <c r="BB26" s="63" t="n"/>
      <c r="BC26" s="63" t="n"/>
      <c r="BD26" s="63" t="n"/>
      <c r="BE26" s="63" t="n"/>
      <c r="BF26" s="63" t="n"/>
      <c r="BG26" s="63" t="n"/>
      <c r="BH26" s="63" t="n"/>
      <c r="BI26" s="64" t="inlineStr">
        <is>
          <t>iLO</t>
        </is>
      </c>
      <c r="BJ26" s="65" t="n"/>
      <c r="BK26" s="66" t="n"/>
    </row>
    <row r="27" ht="12" customHeight="1"/>
    <row r="28" ht="12" customHeight="1">
      <c r="C28" t="inlineStr">
        <is>
          <r>
            <rPr>
              <rFont val="맑은 고딕"/>
              <b val="1"/>
              <color rgb="001F3A5F"/>
              <sz val="7"/>
            </rPr>
            <t xml:space="preserve">B07 </t>
          </r>
          <r>
            <rPr>
              <rFont val="맑은 고딕"/>
              <color rgb="001E2A36"/>
              <sz val="7"/>
            </rPr>
            <t xml:space="preserve">OCP·FlexLOM 2포트  </t>
          </r>
          <r>
            <rPr>
              <rFont val="맑은 고딕"/>
              <color rgb="008C99A8"/>
              <sz val="6.5"/>
            </rPr>
            <t>9×2</t>
          </r>
        </is>
      </c>
      <c r="O28" t="inlineStr">
        <is>
          <r>
            <rPr>
              <rFont val="맑은 고딕"/>
              <b val="1"/>
              <color rgb="001F3A5F"/>
              <sz val="7"/>
            </rPr>
            <t xml:space="preserve">B08 </t>
          </r>
          <r>
            <rPr>
              <rFont val="맑은 고딕"/>
              <color rgb="001E2A36"/>
              <sz val="7"/>
            </rPr>
            <t xml:space="preserve">띠형 카드 (1U용)  </t>
          </r>
          <r>
            <rPr>
              <rFont val="맑은 고딕"/>
              <color rgb="008C99A8"/>
              <sz val="6.5"/>
            </rPr>
            <t>19×1</t>
          </r>
        </is>
      </c>
      <c r="AJ28" t="inlineStr">
        <is>
          <r>
            <rPr>
              <rFont val="맑은 고딕"/>
              <b val="1"/>
              <color rgb="001F3A5F"/>
              <sz val="7"/>
            </rPr>
            <t xml:space="preserve">B09 </t>
          </r>
          <r>
            <rPr>
              <rFont val="맑은 고딕"/>
              <color rgb="001E2A36"/>
              <sz val="7"/>
            </rPr>
            <t xml:space="preserve">관리 포트 (3행형)  </t>
          </r>
          <r>
            <rPr>
              <rFont val="맑은 고딕"/>
              <color rgb="008C99A8"/>
              <sz val="6.5"/>
            </rPr>
            <t>6×3</t>
          </r>
        </is>
      </c>
      <c r="AV28" t="inlineStr">
        <is>
          <r>
            <rPr>
              <rFont val="맑은 고딕"/>
              <b val="1"/>
              <color rgb="001F3A5F"/>
              <sz val="7"/>
            </rPr>
            <t xml:space="preserve">B10 </t>
          </r>
          <r>
            <rPr>
              <rFont val="맑은 고딕"/>
              <color rgb="001E2A36"/>
              <sz val="7"/>
            </rPr>
            <t xml:space="preserve">관리+콘솔 (3행형)  </t>
          </r>
          <r>
            <rPr>
              <rFont val="맑은 고딕"/>
              <color rgb="008C99A8"/>
              <sz val="6.5"/>
            </rPr>
            <t>10×3</t>
          </r>
        </is>
      </c>
    </row>
    <row r="29" ht="12" customHeight="1">
      <c r="C29" s="56" t="inlineStr">
        <is>
          <t>OCP</t>
        </is>
      </c>
      <c r="D29" s="57" t="n"/>
      <c r="E29" s="57" t="n"/>
      <c r="F29" s="58" t="n"/>
      <c r="G29" s="59" t="n"/>
      <c r="H29" s="57" t="n"/>
      <c r="I29" s="58" t="n"/>
      <c r="J29" s="59" t="n"/>
      <c r="K29" s="60" t="n"/>
      <c r="O29" s="68" t="inlineStr">
        <is>
          <t>S1 · NIC 2P</t>
        </is>
      </c>
      <c r="P29" s="69" t="n"/>
      <c r="Q29" s="69" t="n"/>
      <c r="R29" s="69" t="n"/>
      <c r="S29" s="69" t="n"/>
      <c r="T29" s="69" t="n"/>
      <c r="U29" s="69" t="n"/>
      <c r="V29" s="69" t="n"/>
      <c r="W29" s="69" t="n"/>
      <c r="X29" s="69" t="n"/>
      <c r="Y29" s="69" t="n"/>
      <c r="Z29" s="69" t="n"/>
      <c r="AA29" s="69" t="n"/>
      <c r="AB29" s="70" t="n"/>
      <c r="AC29" s="71" t="n"/>
      <c r="AD29" s="69" t="n"/>
      <c r="AE29" s="70" t="n"/>
      <c r="AF29" s="71" t="n"/>
      <c r="AG29" s="72" t="n"/>
      <c r="AJ29" s="56" t="inlineStr">
        <is>
          <t>관리</t>
        </is>
      </c>
      <c r="AK29" s="57" t="n"/>
      <c r="AL29" s="57" t="n"/>
      <c r="AM29" s="57" t="n"/>
      <c r="AN29" s="57" t="n"/>
      <c r="AO29" s="60" t="n"/>
      <c r="AV29" s="56" t="inlineStr">
        <is>
          <t>관리</t>
        </is>
      </c>
      <c r="AW29" s="57" t="n"/>
      <c r="AX29" s="57" t="n"/>
      <c r="AY29" s="57" t="n"/>
      <c r="AZ29" s="57" t="n"/>
      <c r="BA29" s="57" t="n"/>
      <c r="BB29" s="57" t="n"/>
      <c r="BC29" s="57" t="n"/>
      <c r="BD29" s="57" t="n"/>
      <c r="BE29" s="60" t="n"/>
    </row>
    <row r="30" ht="12" customHeight="1">
      <c r="C30" s="62" t="n"/>
      <c r="D30" s="63" t="n"/>
      <c r="E30" s="63" t="n"/>
      <c r="F30" s="64" t="inlineStr">
        <is>
          <t>1</t>
        </is>
      </c>
      <c r="G30" s="65" t="n"/>
      <c r="H30" s="63" t="n"/>
      <c r="I30" s="64" t="inlineStr">
        <is>
          <t>2</t>
        </is>
      </c>
      <c r="J30" s="65" t="n"/>
      <c r="K30" s="66" t="n"/>
      <c r="AJ30" s="73" t="n"/>
      <c r="AK30" s="74" t="n"/>
      <c r="AL30" s="53" t="n"/>
      <c r="AM30" s="38" t="n"/>
      <c r="AN30" s="74" t="n"/>
      <c r="AO30" s="75" t="n"/>
      <c r="AV30" s="73" t="n"/>
      <c r="AW30" s="74" t="n"/>
      <c r="AX30" s="53" t="n"/>
      <c r="AY30" s="38" t="n"/>
      <c r="AZ30" s="74" t="n"/>
      <c r="BA30" s="53" t="n"/>
      <c r="BB30" s="38" t="n"/>
      <c r="BC30" s="74" t="n"/>
      <c r="BD30" s="74" t="n"/>
      <c r="BE30" s="75" t="n"/>
    </row>
    <row r="31" ht="12" customHeight="1">
      <c r="AJ31" s="62" t="n"/>
      <c r="AK31" s="63" t="n"/>
      <c r="AL31" s="64" t="inlineStr">
        <is>
          <t>MGMT</t>
        </is>
      </c>
      <c r="AM31" s="65" t="n"/>
      <c r="AN31" s="63" t="n"/>
      <c r="AO31" s="66" t="n"/>
      <c r="AV31" s="62" t="n"/>
      <c r="AW31" s="63" t="n"/>
      <c r="AX31" s="64" t="inlineStr">
        <is>
          <t>MGMT</t>
        </is>
      </c>
      <c r="AY31" s="65" t="n"/>
      <c r="AZ31" s="63" t="n"/>
      <c r="BA31" s="64" t="inlineStr">
        <is>
          <t>CON</t>
        </is>
      </c>
      <c r="BB31" s="65" t="n"/>
      <c r="BC31" s="63" t="n"/>
      <c r="BD31" s="63" t="n"/>
      <c r="BE31" s="66" t="n"/>
    </row>
    <row r="32" ht="12" customHeight="1"/>
    <row r="33" ht="12" customHeight="1"/>
    <row r="34" ht="12" customHeight="1">
      <c r="B34" s="51" t="inlineStr">
        <is>
          <t>C. 빈 슬롯·모듈 틀  —  점선 = 비어 있음 · 크기가 없으면 범위 선택 → 셀 스타일 '모듈 채움' + 바깥쪽 테두리</t>
        </is>
      </c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6" t="n"/>
      <c r="AH34" s="6" t="n"/>
      <c r="AI34" s="6" t="n"/>
      <c r="AJ34" s="6" t="n"/>
      <c r="AK34" s="6" t="n"/>
      <c r="AL34" s="6" t="n"/>
      <c r="AM34" s="6" t="n"/>
      <c r="AN34" s="6" t="n"/>
      <c r="AO34" s="6" t="n"/>
      <c r="AP34" s="6" t="n"/>
      <c r="AQ34" s="6" t="n"/>
      <c r="AR34" s="6" t="n"/>
      <c r="AS34" s="6" t="n"/>
      <c r="AT34" s="6" t="n"/>
      <c r="AU34" s="6" t="n"/>
      <c r="AV34" s="6" t="n"/>
      <c r="AW34" s="6" t="n"/>
      <c r="AX34" s="6" t="n"/>
      <c r="AY34" s="6" t="n"/>
      <c r="AZ34" s="6" t="n"/>
      <c r="BA34" s="6" t="n"/>
      <c r="BB34" s="6" t="n"/>
      <c r="BC34" s="6" t="n"/>
      <c r="BD34" s="6" t="n"/>
      <c r="BE34" s="6" t="n"/>
      <c r="BF34" s="6" t="n"/>
      <c r="BG34" s="6" t="n"/>
      <c r="BH34" s="6" t="n"/>
      <c r="BI34" s="6" t="n"/>
      <c r="BJ34" s="6" t="n"/>
      <c r="BK34" s="6" t="n"/>
    </row>
    <row r="35" ht="12" customHeight="1"/>
    <row r="36" ht="12" customHeight="1">
      <c r="C36" t="inlineStr">
        <is>
          <r>
            <rPr>
              <rFont val="맑은 고딕"/>
              <b val="1"/>
              <color rgb="001F3A5F"/>
              <sz val="7"/>
            </rPr>
            <t xml:space="preserve">C01 </t>
          </r>
          <r>
            <rPr>
              <rFont val="맑은 고딕"/>
              <color rgb="001E2A36"/>
              <sz val="7"/>
            </rPr>
            <t xml:space="preserve">빈 슬롯 1/3 폭  </t>
          </r>
          <r>
            <rPr>
              <rFont val="맑은 고딕"/>
              <color rgb="008C99A8"/>
              <sz val="6.5"/>
            </rPr>
            <t>19×2</t>
          </r>
        </is>
      </c>
      <c r="X36" t="inlineStr">
        <is>
          <r>
            <rPr>
              <rFont val="맑은 고딕"/>
              <b val="1"/>
              <color rgb="001F3A5F"/>
              <sz val="7"/>
            </rPr>
            <t xml:space="preserve">C02 </t>
          </r>
          <r>
            <rPr>
              <rFont val="맑은 고딕"/>
              <color rgb="001E2A36"/>
              <sz val="7"/>
            </rPr>
            <t xml:space="preserve">빈 슬롯 1/2 폭  </t>
          </r>
          <r>
            <rPr>
              <rFont val="맑은 고딕"/>
              <color rgb="008C99A8"/>
              <sz val="6.5"/>
            </rPr>
            <t>29×2</t>
          </r>
        </is>
      </c>
    </row>
    <row r="37" ht="12" customHeight="1">
      <c r="C37" s="76" t="inlineStr">
        <is>
          <t>S2  빈 슬롯</t>
        </is>
      </c>
      <c r="D37" s="77" t="n"/>
      <c r="E37" s="77" t="n"/>
      <c r="F37" s="77" t="n"/>
      <c r="G37" s="77" t="n"/>
      <c r="H37" s="77" t="n"/>
      <c r="I37" s="77" t="n"/>
      <c r="J37" s="77" t="n"/>
      <c r="K37" s="77" t="n"/>
      <c r="L37" s="77" t="n"/>
      <c r="M37" s="77" t="n"/>
      <c r="N37" s="77" t="n"/>
      <c r="O37" s="77" t="n"/>
      <c r="P37" s="77" t="n"/>
      <c r="Q37" s="77" t="n"/>
      <c r="R37" s="77" t="n"/>
      <c r="S37" s="77" t="n"/>
      <c r="T37" s="77" t="n"/>
      <c r="U37" s="78" t="n"/>
      <c r="X37" s="76" t="inlineStr">
        <is>
          <t>S2  빈 슬롯</t>
        </is>
      </c>
      <c r="Y37" s="77" t="n"/>
      <c r="Z37" s="77" t="n"/>
      <c r="AA37" s="77" t="n"/>
      <c r="AB37" s="77" t="n"/>
      <c r="AC37" s="77" t="n"/>
      <c r="AD37" s="77" t="n"/>
      <c r="AE37" s="77" t="n"/>
      <c r="AF37" s="77" t="n"/>
      <c r="AG37" s="77" t="n"/>
      <c r="AH37" s="77" t="n"/>
      <c r="AI37" s="77" t="n"/>
      <c r="AJ37" s="77" t="n"/>
      <c r="AK37" s="77" t="n"/>
      <c r="AL37" s="77" t="n"/>
      <c r="AM37" s="77" t="n"/>
      <c r="AN37" s="77" t="n"/>
      <c r="AO37" s="77" t="n"/>
      <c r="AP37" s="77" t="n"/>
      <c r="AQ37" s="77" t="n"/>
      <c r="AR37" s="77" t="n"/>
      <c r="AS37" s="77" t="n"/>
      <c r="AT37" s="77" t="n"/>
      <c r="AU37" s="77" t="n"/>
      <c r="AV37" s="77" t="n"/>
      <c r="AW37" s="77" t="n"/>
      <c r="AX37" s="77" t="n"/>
      <c r="AY37" s="77" t="n"/>
      <c r="AZ37" s="78" t="n"/>
    </row>
    <row r="38" ht="12" customHeight="1">
      <c r="C38" s="79" t="n"/>
      <c r="D38" s="37" t="n"/>
      <c r="E38" s="37" t="n"/>
      <c r="F38" s="37" t="n"/>
      <c r="G38" s="37" t="n"/>
      <c r="H38" s="37" t="n"/>
      <c r="I38" s="37" t="n"/>
      <c r="J38" s="37" t="n"/>
      <c r="K38" s="37" t="n"/>
      <c r="L38" s="37" t="n"/>
      <c r="M38" s="37" t="n"/>
      <c r="N38" s="37" t="n"/>
      <c r="O38" s="37" t="n"/>
      <c r="P38" s="37" t="n"/>
      <c r="Q38" s="37" t="n"/>
      <c r="R38" s="37" t="n"/>
      <c r="S38" s="37" t="n"/>
      <c r="T38" s="37" t="n"/>
      <c r="U38" s="80" t="n"/>
      <c r="X38" s="79" t="n"/>
      <c r="Y38" s="37" t="n"/>
      <c r="Z38" s="37" t="n"/>
      <c r="AA38" s="37" t="n"/>
      <c r="AB38" s="37" t="n"/>
      <c r="AC38" s="37" t="n"/>
      <c r="AD38" s="37" t="n"/>
      <c r="AE38" s="37" t="n"/>
      <c r="AF38" s="37" t="n"/>
      <c r="AG38" s="37" t="n"/>
      <c r="AH38" s="37" t="n"/>
      <c r="AI38" s="37" t="n"/>
      <c r="AJ38" s="37" t="n"/>
      <c r="AK38" s="37" t="n"/>
      <c r="AL38" s="37" t="n"/>
      <c r="AM38" s="37" t="n"/>
      <c r="AN38" s="37" t="n"/>
      <c r="AO38" s="37" t="n"/>
      <c r="AP38" s="37" t="n"/>
      <c r="AQ38" s="37" t="n"/>
      <c r="AR38" s="37" t="n"/>
      <c r="AS38" s="37" t="n"/>
      <c r="AT38" s="37" t="n"/>
      <c r="AU38" s="37" t="n"/>
      <c r="AV38" s="37" t="n"/>
      <c r="AW38" s="37" t="n"/>
      <c r="AX38" s="37" t="n"/>
      <c r="AY38" s="37" t="n"/>
      <c r="AZ38" s="80" t="n"/>
    </row>
    <row r="39" ht="12" customHeight="1"/>
    <row r="40" ht="12" customHeight="1">
      <c r="C40" t="inlineStr">
        <is>
          <r>
            <rPr>
              <rFont val="맑은 고딕"/>
              <b val="1"/>
              <color rgb="001F3A5F"/>
              <sz val="7"/>
            </rPr>
            <t xml:space="preserve">C03 </t>
          </r>
          <r>
            <rPr>
              <rFont val="맑은 고딕"/>
              <color rgb="001E2A36"/>
              <sz val="7"/>
            </rPr>
            <t xml:space="preserve">모듈 틀 1/3 폭  </t>
          </r>
          <r>
            <rPr>
              <rFont val="맑은 고딕"/>
              <color rgb="008C99A8"/>
              <sz val="6.5"/>
            </rPr>
            <t>19×2</t>
          </r>
        </is>
      </c>
      <c r="X40" t="inlineStr">
        <is>
          <r>
            <rPr>
              <rFont val="맑은 고딕"/>
              <b val="1"/>
              <color rgb="001F3A5F"/>
              <sz val="7"/>
            </rPr>
            <t xml:space="preserve">C04 </t>
          </r>
          <r>
            <rPr>
              <rFont val="맑은 고딕"/>
              <color rgb="001E2A36"/>
              <sz val="7"/>
            </rPr>
            <t xml:space="preserve">모듈 틀 1/2 폭 3행  </t>
          </r>
          <r>
            <rPr>
              <rFont val="맑은 고딕"/>
              <color rgb="008C99A8"/>
              <sz val="6.5"/>
            </rPr>
            <t>29×3</t>
          </r>
        </is>
      </c>
    </row>
    <row r="41" ht="12" customHeight="1">
      <c r="C41" s="56" t="inlineStr">
        <is>
          <t>모듈</t>
        </is>
      </c>
      <c r="D41" s="57" t="n"/>
      <c r="E41" s="57" t="n"/>
      <c r="F41" s="57" t="n"/>
      <c r="G41" s="57" t="n"/>
      <c r="H41" s="57" t="n"/>
      <c r="I41" s="57" t="n"/>
      <c r="J41" s="57" t="n"/>
      <c r="K41" s="57" t="n"/>
      <c r="L41" s="57" t="n"/>
      <c r="M41" s="57" t="n"/>
      <c r="N41" s="57" t="n"/>
      <c r="O41" s="57" t="n"/>
      <c r="P41" s="57" t="n"/>
      <c r="Q41" s="57" t="n"/>
      <c r="R41" s="57" t="n"/>
      <c r="S41" s="57" t="n"/>
      <c r="T41" s="57" t="n"/>
      <c r="U41" s="60" t="n"/>
      <c r="X41" s="56" t="inlineStr">
        <is>
          <t>모듈</t>
        </is>
      </c>
      <c r="Y41" s="57" t="n"/>
      <c r="Z41" s="57" t="n"/>
      <c r="AA41" s="57" t="n"/>
      <c r="AB41" s="57" t="n"/>
      <c r="AC41" s="57" t="n"/>
      <c r="AD41" s="57" t="n"/>
      <c r="AE41" s="57" t="n"/>
      <c r="AF41" s="57" t="n"/>
      <c r="AG41" s="57" t="n"/>
      <c r="AH41" s="57" t="n"/>
      <c r="AI41" s="57" t="n"/>
      <c r="AJ41" s="57" t="n"/>
      <c r="AK41" s="57" t="n"/>
      <c r="AL41" s="57" t="n"/>
      <c r="AM41" s="57" t="n"/>
      <c r="AN41" s="57" t="n"/>
      <c r="AO41" s="57" t="n"/>
      <c r="AP41" s="57" t="n"/>
      <c r="AQ41" s="57" t="n"/>
      <c r="AR41" s="57" t="n"/>
      <c r="AS41" s="57" t="n"/>
      <c r="AT41" s="57" t="n"/>
      <c r="AU41" s="57" t="n"/>
      <c r="AV41" s="57" t="n"/>
      <c r="AW41" s="57" t="n"/>
      <c r="AX41" s="57" t="n"/>
      <c r="AY41" s="57" t="n"/>
      <c r="AZ41" s="60" t="n"/>
    </row>
    <row r="42" ht="12" customHeight="1">
      <c r="C42" s="62" t="n"/>
      <c r="D42" s="63" t="n"/>
      <c r="E42" s="63" t="n"/>
      <c r="F42" s="63" t="n"/>
      <c r="G42" s="63" t="n"/>
      <c r="H42" s="63" t="n"/>
      <c r="I42" s="63" t="n"/>
      <c r="J42" s="63" t="n"/>
      <c r="K42" s="63" t="n"/>
      <c r="L42" s="63" t="n"/>
      <c r="M42" s="63" t="n"/>
      <c r="N42" s="63" t="n"/>
      <c r="O42" s="63" t="n"/>
      <c r="P42" s="63" t="n"/>
      <c r="Q42" s="63" t="n"/>
      <c r="R42" s="63" t="n"/>
      <c r="S42" s="63" t="n"/>
      <c r="T42" s="63" t="n"/>
      <c r="U42" s="66" t="n"/>
      <c r="X42" s="73" t="n"/>
      <c r="Y42" s="74" t="n"/>
      <c r="Z42" s="74" t="n"/>
      <c r="AA42" s="74" t="n"/>
      <c r="AB42" s="74" t="n"/>
      <c r="AC42" s="74" t="n"/>
      <c r="AD42" s="74" t="n"/>
      <c r="AE42" s="74" t="n"/>
      <c r="AF42" s="74" t="n"/>
      <c r="AG42" s="74" t="n"/>
      <c r="AH42" s="74" t="n"/>
      <c r="AI42" s="74" t="n"/>
      <c r="AJ42" s="74" t="n"/>
      <c r="AK42" s="74" t="n"/>
      <c r="AL42" s="74" t="n"/>
      <c r="AM42" s="74" t="n"/>
      <c r="AN42" s="74" t="n"/>
      <c r="AO42" s="74" t="n"/>
      <c r="AP42" s="74" t="n"/>
      <c r="AQ42" s="74" t="n"/>
      <c r="AR42" s="74" t="n"/>
      <c r="AS42" s="74" t="n"/>
      <c r="AT42" s="74" t="n"/>
      <c r="AU42" s="74" t="n"/>
      <c r="AV42" s="74" t="n"/>
      <c r="AW42" s="74" t="n"/>
      <c r="AX42" s="74" t="n"/>
      <c r="AY42" s="74" t="n"/>
      <c r="AZ42" s="75" t="n"/>
    </row>
    <row r="43" ht="12" customHeight="1">
      <c r="X43" s="62" t="n"/>
      <c r="Y43" s="63" t="n"/>
      <c r="Z43" s="63" t="n"/>
      <c r="AA43" s="63" t="n"/>
      <c r="AB43" s="63" t="n"/>
      <c r="AC43" s="63" t="n"/>
      <c r="AD43" s="63" t="n"/>
      <c r="AE43" s="63" t="n"/>
      <c r="AF43" s="63" t="n"/>
      <c r="AG43" s="63" t="n"/>
      <c r="AH43" s="63" t="n"/>
      <c r="AI43" s="63" t="n"/>
      <c r="AJ43" s="63" t="n"/>
      <c r="AK43" s="63" t="n"/>
      <c r="AL43" s="63" t="n"/>
      <c r="AM43" s="63" t="n"/>
      <c r="AN43" s="63" t="n"/>
      <c r="AO43" s="63" t="n"/>
      <c r="AP43" s="63" t="n"/>
      <c r="AQ43" s="63" t="n"/>
      <c r="AR43" s="63" t="n"/>
      <c r="AS43" s="63" t="n"/>
      <c r="AT43" s="63" t="n"/>
      <c r="AU43" s="63" t="n"/>
      <c r="AV43" s="63" t="n"/>
      <c r="AW43" s="63" t="n"/>
      <c r="AX43" s="63" t="n"/>
      <c r="AY43" s="63" t="n"/>
      <c r="AZ43" s="66" t="n"/>
    </row>
    <row r="44" ht="12" customHeight="1"/>
    <row r="45" ht="12" customHeight="1">
      <c r="C45" t="inlineStr">
        <is>
          <r>
            <rPr>
              <rFont val="맑은 고딕"/>
              <b val="1"/>
              <color rgb="001F3A5F"/>
              <sz val="7"/>
            </rPr>
            <t xml:space="preserve">C05 </t>
          </r>
          <r>
            <rPr>
              <rFont val="맑은 고딕"/>
              <color rgb="001E2A36"/>
              <sz val="7"/>
            </rPr>
            <t xml:space="preserve">세로 슬롯 (타워·세로형)  </t>
          </r>
          <r>
            <rPr>
              <rFont val="맑은 고딕"/>
              <color rgb="008C99A8"/>
              <sz val="6.5"/>
            </rPr>
            <t>3×10</t>
          </r>
        </is>
      </c>
    </row>
    <row r="46" ht="12" customHeight="1">
      <c r="C46" s="56" t="inlineStr">
        <is>
          <t>1</t>
        </is>
      </c>
      <c r="D46" s="57" t="n"/>
      <c r="E46" s="60" t="n"/>
    </row>
    <row r="47" ht="12" customHeight="1">
      <c r="C47" s="73" t="n"/>
      <c r="D47" s="74" t="n"/>
      <c r="E47" s="75" t="n"/>
    </row>
    <row r="48" ht="12" customHeight="1">
      <c r="C48" s="73" t="n"/>
      <c r="D48" s="81" t="n"/>
      <c r="E48" s="82" t="n"/>
    </row>
    <row r="49" ht="12" customHeight="1">
      <c r="C49" s="73" t="n"/>
      <c r="D49" s="74" t="n"/>
      <c r="E49" s="75" t="n"/>
    </row>
    <row r="50" ht="12" customHeight="1">
      <c r="C50" s="73" t="n"/>
      <c r="D50" s="81" t="n"/>
      <c r="E50" s="82" t="n"/>
    </row>
    <row r="51" ht="12" customHeight="1">
      <c r="C51" s="73" t="n"/>
      <c r="D51" s="74" t="n"/>
      <c r="E51" s="75" t="n"/>
    </row>
    <row r="52" ht="12" customHeight="1">
      <c r="C52" s="73" t="n"/>
      <c r="D52" s="74" t="n"/>
      <c r="E52" s="75" t="n"/>
    </row>
    <row r="53" ht="12" customHeight="1">
      <c r="C53" s="73" t="n"/>
      <c r="D53" s="74" t="n"/>
      <c r="E53" s="75" t="n"/>
    </row>
    <row r="54" ht="12" customHeight="1">
      <c r="C54" s="73" t="n"/>
      <c r="D54" s="74" t="n"/>
      <c r="E54" s="75" t="n"/>
    </row>
    <row r="55" ht="12" customHeight="1">
      <c r="C55" s="62" t="n"/>
      <c r="D55" s="63" t="n"/>
      <c r="E55" s="66" t="n"/>
    </row>
    <row r="56" ht="12" customHeight="1"/>
    <row r="57" ht="12" customHeight="1">
      <c r="C57" t="inlineStr">
        <is>
          <r>
            <rPr>
              <rFont val="맑은 고딕"/>
              <b val="1"/>
              <color rgb="001F3A5F"/>
              <sz val="7"/>
            </rPr>
            <t xml:space="preserve">C06 </t>
          </r>
          <r>
            <rPr>
              <rFont val="맑은 고딕"/>
              <color rgb="001E2A36"/>
              <sz val="7"/>
            </rPr>
            <t xml:space="preserve">빈 슬롯 전체 폭  </t>
          </r>
          <r>
            <rPr>
              <rFont val="맑은 고딕"/>
              <color rgb="008C99A8"/>
              <sz val="6.5"/>
            </rPr>
            <t>59×2</t>
          </r>
        </is>
      </c>
    </row>
    <row r="58" ht="12" customHeight="1">
      <c r="C58" s="76" t="inlineStr">
        <is>
          <t>빈 슬롯 (전체 폭)</t>
        </is>
      </c>
      <c r="D58" s="77" t="n"/>
      <c r="E58" s="77" t="n"/>
      <c r="F58" s="77" t="n"/>
      <c r="G58" s="77" t="n"/>
      <c r="H58" s="77" t="n"/>
      <c r="I58" s="77" t="n"/>
      <c r="J58" s="77" t="n"/>
      <c r="K58" s="77" t="n"/>
      <c r="L58" s="77" t="n"/>
      <c r="M58" s="77" t="n"/>
      <c r="N58" s="77" t="n"/>
      <c r="O58" s="77" t="n"/>
      <c r="P58" s="77" t="n"/>
      <c r="Q58" s="77" t="n"/>
      <c r="R58" s="77" t="n"/>
      <c r="S58" s="77" t="n"/>
      <c r="T58" s="77" t="n"/>
      <c r="U58" s="77" t="n"/>
      <c r="V58" s="77" t="n"/>
      <c r="W58" s="77" t="n"/>
      <c r="X58" s="77" t="n"/>
      <c r="Y58" s="77" t="n"/>
      <c r="Z58" s="77" t="n"/>
      <c r="AA58" s="77" t="n"/>
      <c r="AB58" s="77" t="n"/>
      <c r="AC58" s="77" t="n"/>
      <c r="AD58" s="77" t="n"/>
      <c r="AE58" s="77" t="n"/>
      <c r="AF58" s="77" t="n"/>
      <c r="AG58" s="77" t="n"/>
      <c r="AH58" s="77" t="n"/>
      <c r="AI58" s="77" t="n"/>
      <c r="AJ58" s="77" t="n"/>
      <c r="AK58" s="77" t="n"/>
      <c r="AL58" s="77" t="n"/>
      <c r="AM58" s="77" t="n"/>
      <c r="AN58" s="77" t="n"/>
      <c r="AO58" s="77" t="n"/>
      <c r="AP58" s="77" t="n"/>
      <c r="AQ58" s="77" t="n"/>
      <c r="AR58" s="77" t="n"/>
      <c r="AS58" s="77" t="n"/>
      <c r="AT58" s="77" t="n"/>
      <c r="AU58" s="77" t="n"/>
      <c r="AV58" s="77" t="n"/>
      <c r="AW58" s="77" t="n"/>
      <c r="AX58" s="77" t="n"/>
      <c r="AY58" s="77" t="n"/>
      <c r="AZ58" s="77" t="n"/>
      <c r="BA58" s="77" t="n"/>
      <c r="BB58" s="77" t="n"/>
      <c r="BC58" s="77" t="n"/>
      <c r="BD58" s="77" t="n"/>
      <c r="BE58" s="77" t="n"/>
      <c r="BF58" s="77" t="n"/>
      <c r="BG58" s="77" t="n"/>
      <c r="BH58" s="77" t="n"/>
      <c r="BI58" s="78" t="n"/>
    </row>
    <row r="59" ht="12" customHeight="1">
      <c r="C59" s="79" t="n"/>
      <c r="D59" s="37" t="n"/>
      <c r="E59" s="37" t="n"/>
      <c r="F59" s="37" t="n"/>
      <c r="G59" s="37" t="n"/>
      <c r="H59" s="37" t="n"/>
      <c r="I59" s="37" t="n"/>
      <c r="J59" s="37" t="n"/>
      <c r="K59" s="37" t="n"/>
      <c r="L59" s="37" t="n"/>
      <c r="M59" s="37" t="n"/>
      <c r="N59" s="37" t="n"/>
      <c r="O59" s="37" t="n"/>
      <c r="P59" s="37" t="n"/>
      <c r="Q59" s="37" t="n"/>
      <c r="R59" s="37" t="n"/>
      <c r="S59" s="37" t="n"/>
      <c r="T59" s="37" t="n"/>
      <c r="U59" s="37" t="n"/>
      <c r="V59" s="37" t="n"/>
      <c r="W59" s="37" t="n"/>
      <c r="X59" s="37" t="n"/>
      <c r="Y59" s="37" t="n"/>
      <c r="Z59" s="37" t="n"/>
      <c r="AA59" s="37" t="n"/>
      <c r="AB59" s="37" t="n"/>
      <c r="AC59" s="37" t="n"/>
      <c r="AD59" s="37" t="n"/>
      <c r="AE59" s="37" t="n"/>
      <c r="AF59" s="37" t="n"/>
      <c r="AG59" s="37" t="n"/>
      <c r="AH59" s="37" t="n"/>
      <c r="AI59" s="37" t="n"/>
      <c r="AJ59" s="37" t="n"/>
      <c r="AK59" s="37" t="n"/>
      <c r="AL59" s="37" t="n"/>
      <c r="AM59" s="37" t="n"/>
      <c r="AN59" s="37" t="n"/>
      <c r="AO59" s="37" t="n"/>
      <c r="AP59" s="37" t="n"/>
      <c r="AQ59" s="37" t="n"/>
      <c r="AR59" s="37" t="n"/>
      <c r="AS59" s="37" t="n"/>
      <c r="AT59" s="37" t="n"/>
      <c r="AU59" s="37" t="n"/>
      <c r="AV59" s="37" t="n"/>
      <c r="AW59" s="37" t="n"/>
      <c r="AX59" s="37" t="n"/>
      <c r="AY59" s="37" t="n"/>
      <c r="AZ59" s="37" t="n"/>
      <c r="BA59" s="37" t="n"/>
      <c r="BB59" s="37" t="n"/>
      <c r="BC59" s="37" t="n"/>
      <c r="BD59" s="37" t="n"/>
      <c r="BE59" s="37" t="n"/>
      <c r="BF59" s="37" t="n"/>
      <c r="BG59" s="37" t="n"/>
      <c r="BH59" s="37" t="n"/>
      <c r="BI59" s="80" t="n"/>
    </row>
    <row r="60" ht="12" customHeight="1"/>
    <row r="61" ht="12" customHeight="1"/>
    <row r="62" ht="12" customHeight="1">
      <c r="B62" s="51" t="inlineStr">
        <is>
          <t>D. 전원·냉각</t>
        </is>
      </c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  <c r="AB62" s="6" t="n"/>
      <c r="AC62" s="6" t="n"/>
      <c r="AD62" s="6" t="n"/>
      <c r="AE62" s="6" t="n"/>
      <c r="AF62" s="6" t="n"/>
      <c r="AG62" s="6" t="n"/>
      <c r="AH62" s="6" t="n"/>
      <c r="AI62" s="6" t="n"/>
      <c r="AJ62" s="6" t="n"/>
      <c r="AK62" s="6" t="n"/>
      <c r="AL62" s="6" t="n"/>
      <c r="AM62" s="6" t="n"/>
      <c r="AN62" s="6" t="n"/>
      <c r="AO62" s="6" t="n"/>
      <c r="AP62" s="6" t="n"/>
      <c r="AQ62" s="6" t="n"/>
      <c r="AR62" s="6" t="n"/>
      <c r="AS62" s="6" t="n"/>
      <c r="AT62" s="6" t="n"/>
      <c r="AU62" s="6" t="n"/>
      <c r="AV62" s="6" t="n"/>
      <c r="AW62" s="6" t="n"/>
      <c r="AX62" s="6" t="n"/>
      <c r="AY62" s="6" t="n"/>
      <c r="AZ62" s="6" t="n"/>
      <c r="BA62" s="6" t="n"/>
      <c r="BB62" s="6" t="n"/>
      <c r="BC62" s="6" t="n"/>
      <c r="BD62" s="6" t="n"/>
      <c r="BE62" s="6" t="n"/>
      <c r="BF62" s="6" t="n"/>
      <c r="BG62" s="6" t="n"/>
      <c r="BH62" s="6" t="n"/>
      <c r="BI62" s="6" t="n"/>
      <c r="BJ62" s="6" t="n"/>
      <c r="BK62" s="6" t="n"/>
    </row>
    <row r="63" ht="12" customHeight="1"/>
    <row r="64" ht="12" customHeight="1">
      <c r="C64" t="inlineStr">
        <is>
          <r>
            <rPr>
              <rFont val="맑은 고딕"/>
              <b val="1"/>
              <color rgb="001F3A5F"/>
              <sz val="7"/>
            </rPr>
            <t xml:space="preserve">D01 </t>
          </r>
          <r>
            <rPr>
              <rFont val="맑은 고딕"/>
              <color rgb="001E2A36"/>
              <sz val="7"/>
            </rPr>
            <t xml:space="preserve">PSU (C14)  </t>
          </r>
          <r>
            <rPr>
              <rFont val="맑은 고딕"/>
              <color rgb="008C99A8"/>
              <sz val="6.5"/>
            </rPr>
            <t>9×2</t>
          </r>
        </is>
      </c>
      <c r="N64" t="inlineStr">
        <is>
          <r>
            <rPr>
              <rFont val="맑은 고딕"/>
              <b val="1"/>
              <color rgb="001F3A5F"/>
              <sz val="7"/>
            </rPr>
            <t xml:space="preserve">D02 </t>
          </r>
          <r>
            <rPr>
              <rFont val="맑은 고딕"/>
              <color rgb="001E2A36"/>
              <sz val="7"/>
            </rPr>
            <t xml:space="preserve">PSU (C20·넓은 인렛)  </t>
          </r>
          <r>
            <rPr>
              <rFont val="맑은 고딕"/>
              <color rgb="008C99A8"/>
              <sz val="6.5"/>
            </rPr>
            <t>10×2</t>
          </r>
        </is>
      </c>
      <c r="AA64" t="inlineStr">
        <is>
          <r>
            <rPr>
              <rFont val="맑은 고딕"/>
              <b val="1"/>
              <color rgb="001F3A5F"/>
              <sz val="7"/>
            </rPr>
            <t xml:space="preserve">D03 </t>
          </r>
          <r>
            <rPr>
              <rFont val="맑은 고딕"/>
              <color rgb="001E2A36"/>
              <sz val="7"/>
            </rPr>
            <t xml:space="preserve">PSU 3행형  </t>
          </r>
          <r>
            <rPr>
              <rFont val="맑은 고딕"/>
              <color rgb="008C99A8"/>
              <sz val="6.5"/>
            </rPr>
            <t>10×3</t>
          </r>
        </is>
      </c>
      <c r="AM64" t="inlineStr">
        <is>
          <r>
            <rPr>
              <rFont val="맑은 고딕"/>
              <b val="1"/>
              <color rgb="001F3A5F"/>
              <sz val="7"/>
            </rPr>
            <t xml:space="preserve">D04 </t>
          </r>
          <r>
            <rPr>
              <rFont val="맑은 고딕"/>
              <color rgb="001E2A36"/>
              <sz val="7"/>
            </rPr>
            <t xml:space="preserve">PSU 포트 없음 (섀시 전면)  </t>
          </r>
          <r>
            <rPr>
              <rFont val="맑은 고딕"/>
              <color rgb="008C99A8"/>
              <sz val="6.5"/>
            </rPr>
            <t>9×4</t>
          </r>
        </is>
      </c>
      <c r="BA64" t="inlineStr">
        <is>
          <r>
            <rPr>
              <rFont val="맑은 고딕"/>
              <b val="1"/>
              <color rgb="001F3A5F"/>
              <sz val="7"/>
            </rPr>
            <t xml:space="preserve">D05 </t>
          </r>
          <r>
            <rPr>
              <rFont val="맑은 고딕"/>
              <color rgb="001E2A36"/>
              <sz val="7"/>
            </rPr>
            <t xml:space="preserve">AC 입력 (C20)  </t>
          </r>
          <r>
            <rPr>
              <rFont val="맑은 고딕"/>
              <color rgb="008C99A8"/>
              <sz val="6.5"/>
            </rPr>
            <t>9×3</t>
          </r>
        </is>
      </c>
    </row>
    <row r="65" ht="12" customHeight="1">
      <c r="C65" s="56" t="inlineStr">
        <is>
          <t>PSU 1</t>
        </is>
      </c>
      <c r="D65" s="57" t="n"/>
      <c r="E65" s="57" t="n"/>
      <c r="F65" s="57" t="n"/>
      <c r="G65" s="57" t="n"/>
      <c r="H65" s="57" t="n"/>
      <c r="I65" s="58" t="n"/>
      <c r="J65" s="59" t="n"/>
      <c r="K65" s="60" t="n"/>
      <c r="N65" s="56" t="inlineStr">
        <is>
          <t>PSU 1</t>
        </is>
      </c>
      <c r="O65" s="57" t="n"/>
      <c r="P65" s="57" t="n"/>
      <c r="Q65" s="57" t="n"/>
      <c r="R65" s="57" t="n"/>
      <c r="S65" s="57" t="n"/>
      <c r="T65" s="58" t="n"/>
      <c r="U65" s="61" t="n"/>
      <c r="V65" s="59" t="n"/>
      <c r="W65" s="60" t="n"/>
      <c r="AA65" s="56" t="inlineStr">
        <is>
          <t>PSU 1</t>
        </is>
      </c>
      <c r="AB65" s="57" t="n"/>
      <c r="AC65" s="57" t="n"/>
      <c r="AD65" s="57" t="n"/>
      <c r="AE65" s="57" t="n"/>
      <c r="AF65" s="57" t="n"/>
      <c r="AG65" s="57" t="n"/>
      <c r="AH65" s="57" t="n"/>
      <c r="AI65" s="57" t="n"/>
      <c r="AJ65" s="60" t="n"/>
      <c r="AM65" s="56" t="inlineStr">
        <is>
          <t>PSU 1</t>
        </is>
      </c>
      <c r="AN65" s="57" t="n"/>
      <c r="AO65" s="57" t="n"/>
      <c r="AP65" s="57" t="n"/>
      <c r="AQ65" s="57" t="n"/>
      <c r="AR65" s="57" t="n"/>
      <c r="AS65" s="57" t="n"/>
      <c r="AT65" s="57" t="n"/>
      <c r="AU65" s="60" t="n"/>
      <c r="BA65" s="56" t="inlineStr">
        <is>
          <t>AC 1</t>
        </is>
      </c>
      <c r="BB65" s="57" t="n"/>
      <c r="BC65" s="57" t="n"/>
      <c r="BD65" s="57" t="n"/>
      <c r="BE65" s="57" t="n"/>
      <c r="BF65" s="57" t="n"/>
      <c r="BG65" s="57" t="n"/>
      <c r="BH65" s="57" t="n"/>
      <c r="BI65" s="60" t="n"/>
    </row>
    <row r="66" ht="12" customHeight="1">
      <c r="C66" s="62" t="n"/>
      <c r="D66" s="63" t="n"/>
      <c r="E66" s="63" t="n"/>
      <c r="F66" s="63" t="n"/>
      <c r="G66" s="63" t="n"/>
      <c r="H66" s="63" t="n"/>
      <c r="I66" s="64" t="inlineStr">
        <is>
          <t>C14</t>
        </is>
      </c>
      <c r="J66" s="65" t="n"/>
      <c r="K66" s="66" t="n"/>
      <c r="N66" s="62" t="n"/>
      <c r="O66" s="63" t="n"/>
      <c r="P66" s="63" t="n"/>
      <c r="Q66" s="63" t="n"/>
      <c r="R66" s="63" t="n"/>
      <c r="S66" s="63" t="n"/>
      <c r="T66" s="64" t="inlineStr">
        <is>
          <t>C20</t>
        </is>
      </c>
      <c r="U66" s="65" t="n"/>
      <c r="V66" s="65" t="n"/>
      <c r="W66" s="66" t="n"/>
      <c r="AA66" s="73" t="n"/>
      <c r="AB66" s="74" t="n"/>
      <c r="AC66" s="74" t="n"/>
      <c r="AD66" s="74" t="n"/>
      <c r="AE66" s="53" t="n"/>
      <c r="AF66" s="38" t="n"/>
      <c r="AG66" s="74" t="n"/>
      <c r="AH66" s="74" t="n"/>
      <c r="AI66" s="74" t="n"/>
      <c r="AJ66" s="75" t="n"/>
      <c r="AM66" s="73" t="n"/>
      <c r="AN66" s="74" t="n"/>
      <c r="AO66" s="74" t="n"/>
      <c r="AP66" s="74" t="n"/>
      <c r="AQ66" s="74" t="n"/>
      <c r="AR66" s="74" t="n"/>
      <c r="AS66" s="74" t="n"/>
      <c r="AT66" s="74" t="n"/>
      <c r="AU66" s="75" t="n"/>
      <c r="BA66" s="73" t="n"/>
      <c r="BB66" s="74" t="n"/>
      <c r="BC66" s="74" t="n"/>
      <c r="BD66" s="53" t="n"/>
      <c r="BE66" s="55" t="n"/>
      <c r="BF66" s="38" t="n"/>
      <c r="BG66" s="74" t="n"/>
      <c r="BH66" s="74" t="n"/>
      <c r="BI66" s="75" t="n"/>
    </row>
    <row r="67" ht="12" customHeight="1">
      <c r="AA67" s="62" t="n"/>
      <c r="AB67" s="63" t="n"/>
      <c r="AC67" s="63" t="n"/>
      <c r="AD67" s="63" t="n"/>
      <c r="AE67" s="64" t="inlineStr">
        <is>
          <t>C14</t>
        </is>
      </c>
      <c r="AF67" s="65" t="n"/>
      <c r="AG67" s="63" t="n"/>
      <c r="AH67" s="63" t="n"/>
      <c r="AI67" s="63" t="n"/>
      <c r="AJ67" s="66" t="n"/>
      <c r="AM67" s="73" t="n"/>
      <c r="AN67" s="74" t="n"/>
      <c r="AO67" s="74" t="n"/>
      <c r="AP67" s="74" t="n"/>
      <c r="AQ67" s="74" t="n"/>
      <c r="AR67" s="74" t="n"/>
      <c r="AS67" s="74" t="n"/>
      <c r="AT67" s="74" t="n"/>
      <c r="AU67" s="75" t="n"/>
      <c r="BA67" s="62" t="n"/>
      <c r="BB67" s="63" t="n"/>
      <c r="BC67" s="63" t="n"/>
      <c r="BD67" s="64" t="inlineStr">
        <is>
          <t>C20</t>
        </is>
      </c>
      <c r="BE67" s="65" t="n"/>
      <c r="BF67" s="65" t="n"/>
      <c r="BG67" s="63" t="n"/>
      <c r="BH67" s="63" t="n"/>
      <c r="BI67" s="66" t="n"/>
    </row>
    <row r="68" ht="12" customHeight="1">
      <c r="AM68" s="62" t="n"/>
      <c r="AN68" s="63" t="n"/>
      <c r="AO68" s="63" t="n"/>
      <c r="AP68" s="63" t="n"/>
      <c r="AQ68" s="63" t="n"/>
      <c r="AR68" s="63" t="n"/>
      <c r="AS68" s="63" t="n"/>
      <c r="AT68" s="63" t="n"/>
      <c r="AU68" s="66" t="n"/>
    </row>
    <row r="69" ht="12" customHeight="1"/>
    <row r="70" ht="12" customHeight="1">
      <c r="C70" t="inlineStr">
        <is>
          <r>
            <rPr>
              <rFont val="맑은 고딕"/>
              <b val="1"/>
              <color rgb="001F3A5F"/>
              <sz val="7"/>
            </rPr>
            <t xml:space="preserve">D06 </t>
          </r>
          <r>
            <rPr>
              <rFont val="맑은 고딕"/>
              <color rgb="001E2A36"/>
              <sz val="7"/>
            </rPr>
            <t xml:space="preserve">팬  </t>
          </r>
          <r>
            <rPr>
              <rFont val="맑은 고딕"/>
              <color rgb="008C99A8"/>
              <sz val="6.5"/>
            </rPr>
            <t>6×3</t>
          </r>
        </is>
      </c>
      <c r="K70" t="inlineStr">
        <is>
          <r>
            <rPr>
              <rFont val="맑은 고딕"/>
              <b val="1"/>
              <color rgb="001F3A5F"/>
              <sz val="7"/>
            </rPr>
            <t xml:space="preserve">D07 </t>
          </r>
          <r>
            <rPr>
              <rFont val="맑은 고딕"/>
              <color rgb="001E2A36"/>
              <sz val="7"/>
            </rPr>
            <t xml:space="preserve">큰 팬 (섀시)  </t>
          </r>
          <r>
            <rPr>
              <rFont val="맑은 고딕"/>
              <color rgb="008C99A8"/>
              <sz val="6.5"/>
            </rPr>
            <t>11×4</t>
          </r>
        </is>
      </c>
    </row>
    <row r="71" ht="12" customHeight="1">
      <c r="C71" s="56" t="inlineStr">
        <is>
          <t>FAN 1</t>
        </is>
      </c>
      <c r="D71" s="57" t="n"/>
      <c r="E71" s="57" t="n"/>
      <c r="F71" s="57" t="n"/>
      <c r="G71" s="57" t="n"/>
      <c r="H71" s="60" t="n"/>
      <c r="K71" s="56" t="inlineStr">
        <is>
          <t>FAN 1</t>
        </is>
      </c>
      <c r="L71" s="57" t="n"/>
      <c r="M71" s="57" t="n"/>
      <c r="N71" s="57" t="n"/>
      <c r="O71" s="57" t="n"/>
      <c r="P71" s="57" t="n"/>
      <c r="Q71" s="57" t="n"/>
      <c r="R71" s="57" t="n"/>
      <c r="S71" s="57" t="n"/>
      <c r="T71" s="57" t="n"/>
      <c r="U71" s="60" t="n"/>
    </row>
    <row r="72" ht="12" customHeight="1">
      <c r="C72" s="83" t="inlineStr">
        <is>
          <t>◎</t>
        </is>
      </c>
      <c r="H72" s="84" t="n"/>
      <c r="K72" s="83" t="inlineStr">
        <is>
          <t>◎</t>
        </is>
      </c>
      <c r="U72" s="84" t="n"/>
    </row>
    <row r="73" ht="12" customHeight="1">
      <c r="C73" s="85" t="n"/>
      <c r="D73" s="65" t="n"/>
      <c r="E73" s="65" t="n"/>
      <c r="F73" s="65" t="n"/>
      <c r="G73" s="65" t="n"/>
      <c r="H73" s="86" t="n"/>
      <c r="K73" s="87" t="n"/>
      <c r="U73" s="84" t="n"/>
    </row>
    <row r="74" ht="12" customHeight="1">
      <c r="K74" s="85" t="n"/>
      <c r="L74" s="65" t="n"/>
      <c r="M74" s="65" t="n"/>
      <c r="N74" s="65" t="n"/>
      <c r="O74" s="65" t="n"/>
      <c r="P74" s="65" t="n"/>
      <c r="Q74" s="65" t="n"/>
      <c r="R74" s="65" t="n"/>
      <c r="S74" s="65" t="n"/>
      <c r="T74" s="65" t="n"/>
      <c r="U74" s="86" t="n"/>
    </row>
    <row r="75" ht="12" customHeight="1"/>
    <row r="76" ht="12" customHeight="1"/>
    <row r="77" ht="12" customHeight="1">
      <c r="B77" s="51" t="inlineStr">
        <is>
          <t>E. 디스크·베이  —  회색 = 장착, 흰색 = 비어 있음 (셀 스타일 '디스크 장착' / '디스크 빈칸')</t>
        </is>
      </c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  <c r="AB77" s="6" t="n"/>
      <c r="AC77" s="6" t="n"/>
      <c r="AD77" s="6" t="n"/>
      <c r="AE77" s="6" t="n"/>
      <c r="AF77" s="6" t="n"/>
      <c r="AG77" s="6" t="n"/>
      <c r="AH77" s="6" t="n"/>
      <c r="AI77" s="6" t="n"/>
      <c r="AJ77" s="6" t="n"/>
      <c r="AK77" s="6" t="n"/>
      <c r="AL77" s="6" t="n"/>
      <c r="AM77" s="6" t="n"/>
      <c r="AN77" s="6" t="n"/>
      <c r="AO77" s="6" t="n"/>
      <c r="AP77" s="6" t="n"/>
      <c r="AQ77" s="6" t="n"/>
      <c r="AR77" s="6" t="n"/>
      <c r="AS77" s="6" t="n"/>
      <c r="AT77" s="6" t="n"/>
      <c r="AU77" s="6" t="n"/>
      <c r="AV77" s="6" t="n"/>
      <c r="AW77" s="6" t="n"/>
      <c r="AX77" s="6" t="n"/>
      <c r="AY77" s="6" t="n"/>
      <c r="AZ77" s="6" t="n"/>
      <c r="BA77" s="6" t="n"/>
      <c r="BB77" s="6" t="n"/>
      <c r="BC77" s="6" t="n"/>
      <c r="BD77" s="6" t="n"/>
      <c r="BE77" s="6" t="n"/>
      <c r="BF77" s="6" t="n"/>
      <c r="BG77" s="6" t="n"/>
      <c r="BH77" s="6" t="n"/>
      <c r="BI77" s="6" t="n"/>
      <c r="BJ77" s="6" t="n"/>
      <c r="BK77" s="6" t="n"/>
    </row>
    <row r="78" ht="12" customHeight="1"/>
    <row r="79" ht="12" customHeight="1">
      <c r="C79" t="inlineStr">
        <is>
          <r>
            <rPr>
              <rFont val="맑은 고딕"/>
              <b val="1"/>
              <color rgb="001F3A5F"/>
              <sz val="7"/>
            </rPr>
            <t xml:space="preserve">E01 </t>
          </r>
          <r>
            <rPr>
              <rFont val="맑은 고딕"/>
              <color rgb="001E2A36"/>
              <sz val="7"/>
            </rPr>
            <t xml:space="preserve">SFF 2.5" 8베이  </t>
          </r>
          <r>
            <rPr>
              <rFont val="맑은 고딕"/>
              <color rgb="008C99A8"/>
              <sz val="6.5"/>
            </rPr>
            <t>18×8</t>
          </r>
        </is>
      </c>
      <c r="W79" t="inlineStr">
        <is>
          <r>
            <rPr>
              <rFont val="맑은 고딕"/>
              <b val="1"/>
              <color rgb="001F3A5F"/>
              <sz val="7"/>
            </rPr>
            <t xml:space="preserve">E02 </t>
          </r>
          <r>
            <rPr>
              <rFont val="맑은 고딕"/>
              <color rgb="001E2A36"/>
              <sz val="7"/>
            </rPr>
            <t xml:space="preserve">SFF 10베이 (1U)  </t>
          </r>
          <r>
            <rPr>
              <rFont val="맑은 고딕"/>
              <color rgb="008C99A8"/>
              <sz val="6.5"/>
            </rPr>
            <t>22×3</t>
          </r>
        </is>
      </c>
      <c r="AU79" t="inlineStr">
        <is>
          <r>
            <rPr>
              <rFont val="맑은 고딕"/>
              <b val="1"/>
              <color rgb="001F3A5F"/>
              <sz val="7"/>
            </rPr>
            <t xml:space="preserve">E03 </t>
          </r>
          <r>
            <rPr>
              <rFont val="맑은 고딕"/>
              <color rgb="001E2A36"/>
              <sz val="7"/>
            </rPr>
            <t xml:space="preserve">SFF 베이 1개  </t>
          </r>
          <r>
            <rPr>
              <rFont val="맑은 고딕"/>
              <color rgb="008C99A8"/>
              <sz val="6.5"/>
            </rPr>
            <t>2×6</t>
          </r>
        </is>
      </c>
    </row>
    <row r="80" ht="12" customHeight="1">
      <c r="C80" s="56" t="inlineStr">
        <is>
          <t>BOX 1</t>
        </is>
      </c>
      <c r="D80" s="57" t="n"/>
      <c r="E80" s="57" t="n"/>
      <c r="F80" s="57" t="n"/>
      <c r="G80" s="57" t="n"/>
      <c r="H80" s="57" t="n"/>
      <c r="I80" s="57" t="n"/>
      <c r="J80" s="57" t="n"/>
      <c r="K80" s="57" t="n"/>
      <c r="L80" s="57" t="n"/>
      <c r="M80" s="57" t="n"/>
      <c r="N80" s="57" t="n"/>
      <c r="O80" s="57" t="n"/>
      <c r="P80" s="57" t="n"/>
      <c r="Q80" s="57" t="n"/>
      <c r="R80" s="57" t="n"/>
      <c r="S80" s="57" t="n"/>
      <c r="T80" s="60" t="n"/>
      <c r="W80" s="88" t="n"/>
      <c r="X80" s="89" t="inlineStr">
        <is>
          <t>1</t>
        </is>
      </c>
      <c r="Y80" s="90" t="n"/>
      <c r="Z80" s="89" t="inlineStr">
        <is>
          <t>2</t>
        </is>
      </c>
      <c r="AA80" s="90" t="n"/>
      <c r="AB80" s="89" t="inlineStr">
        <is>
          <t>3</t>
        </is>
      </c>
      <c r="AC80" s="90" t="n"/>
      <c r="AD80" s="89" t="inlineStr">
        <is>
          <t>4</t>
        </is>
      </c>
      <c r="AE80" s="90" t="n"/>
      <c r="AF80" s="91" t="inlineStr">
        <is>
          <t>5</t>
        </is>
      </c>
      <c r="AG80" s="90" t="n"/>
      <c r="AH80" s="91" t="inlineStr">
        <is>
          <t>6</t>
        </is>
      </c>
      <c r="AI80" s="90" t="n"/>
      <c r="AJ80" s="91" t="inlineStr">
        <is>
          <t>7</t>
        </is>
      </c>
      <c r="AK80" s="90" t="n"/>
      <c r="AL80" s="91" t="inlineStr">
        <is>
          <t>8</t>
        </is>
      </c>
      <c r="AM80" s="90" t="n"/>
      <c r="AN80" s="91" t="inlineStr">
        <is>
          <t>9</t>
        </is>
      </c>
      <c r="AO80" s="90" t="n"/>
      <c r="AP80" s="91" t="inlineStr">
        <is>
          <t>10</t>
        </is>
      </c>
      <c r="AQ80" s="90" t="n"/>
      <c r="AR80" s="60" t="n"/>
      <c r="AU80" s="92" t="inlineStr">
        <is>
          <t>1</t>
        </is>
      </c>
      <c r="AV80" s="93" t="n"/>
    </row>
    <row r="81" ht="12" customHeight="1">
      <c r="C81" s="73" t="n"/>
      <c r="D81" s="92" t="inlineStr">
        <is>
          <t>1</t>
        </is>
      </c>
      <c r="E81" s="93" t="n"/>
      <c r="F81" s="92" t="inlineStr">
        <is>
          <t>2</t>
        </is>
      </c>
      <c r="G81" s="93" t="n"/>
      <c r="H81" s="92" t="inlineStr">
        <is>
          <t>3</t>
        </is>
      </c>
      <c r="I81" s="93" t="n"/>
      <c r="J81" s="92" t="inlineStr">
        <is>
          <t>4</t>
        </is>
      </c>
      <c r="K81" s="93" t="n"/>
      <c r="L81" s="94" t="inlineStr">
        <is>
          <t>5</t>
        </is>
      </c>
      <c r="M81" s="93" t="n"/>
      <c r="N81" s="94" t="inlineStr">
        <is>
          <t>6</t>
        </is>
      </c>
      <c r="O81" s="93" t="n"/>
      <c r="P81" s="94" t="inlineStr">
        <is>
          <t>7</t>
        </is>
      </c>
      <c r="Q81" s="93" t="n"/>
      <c r="R81" s="94" t="inlineStr">
        <is>
          <t>8</t>
        </is>
      </c>
      <c r="S81" s="93" t="n"/>
      <c r="T81" s="75" t="n"/>
      <c r="W81" s="73" t="n"/>
      <c r="X81" s="95" t="n"/>
      <c r="Y81" s="96" t="n"/>
      <c r="Z81" s="95" t="n"/>
      <c r="AA81" s="96" t="n"/>
      <c r="AB81" s="95" t="n"/>
      <c r="AC81" s="96" t="n"/>
      <c r="AD81" s="95" t="n"/>
      <c r="AE81" s="96" t="n"/>
      <c r="AF81" s="95" t="n"/>
      <c r="AG81" s="96" t="n"/>
      <c r="AH81" s="95" t="n"/>
      <c r="AI81" s="96" t="n"/>
      <c r="AJ81" s="95" t="n"/>
      <c r="AK81" s="96" t="n"/>
      <c r="AL81" s="95" t="n"/>
      <c r="AM81" s="96" t="n"/>
      <c r="AN81" s="95" t="n"/>
      <c r="AO81" s="96" t="n"/>
      <c r="AP81" s="95" t="n"/>
      <c r="AQ81" s="96" t="n"/>
      <c r="AR81" s="75" t="n"/>
      <c r="AU81" s="95" t="n"/>
      <c r="AV81" s="96" t="n"/>
    </row>
    <row r="82" ht="12" customHeight="1">
      <c r="C82" s="73" t="n"/>
      <c r="D82" s="95" t="n"/>
      <c r="E82" s="96" t="n"/>
      <c r="F82" s="95" t="n"/>
      <c r="G82" s="96" t="n"/>
      <c r="H82" s="95" t="n"/>
      <c r="I82" s="96" t="n"/>
      <c r="J82" s="95" t="n"/>
      <c r="K82" s="96" t="n"/>
      <c r="L82" s="95" t="n"/>
      <c r="M82" s="96" t="n"/>
      <c r="N82" s="95" t="n"/>
      <c r="O82" s="96" t="n"/>
      <c r="P82" s="95" t="n"/>
      <c r="Q82" s="96" t="n"/>
      <c r="R82" s="95" t="n"/>
      <c r="S82" s="96" t="n"/>
      <c r="T82" s="75" t="n"/>
      <c r="W82" s="62" t="n"/>
      <c r="X82" s="97" t="n"/>
      <c r="Y82" s="98" t="n"/>
      <c r="Z82" s="97" t="n"/>
      <c r="AA82" s="98" t="n"/>
      <c r="AB82" s="97" t="n"/>
      <c r="AC82" s="98" t="n"/>
      <c r="AD82" s="97" t="n"/>
      <c r="AE82" s="98" t="n"/>
      <c r="AF82" s="97" t="n"/>
      <c r="AG82" s="98" t="n"/>
      <c r="AH82" s="97" t="n"/>
      <c r="AI82" s="98" t="n"/>
      <c r="AJ82" s="97" t="n"/>
      <c r="AK82" s="98" t="n"/>
      <c r="AL82" s="97" t="n"/>
      <c r="AM82" s="98" t="n"/>
      <c r="AN82" s="97" t="n"/>
      <c r="AO82" s="98" t="n"/>
      <c r="AP82" s="97" t="n"/>
      <c r="AQ82" s="98" t="n"/>
      <c r="AR82" s="66" t="n"/>
      <c r="AU82" s="95" t="n"/>
      <c r="AV82" s="96" t="n"/>
    </row>
    <row r="83" ht="12" customHeight="1">
      <c r="C83" s="73" t="n"/>
      <c r="D83" s="95" t="n"/>
      <c r="E83" s="96" t="n"/>
      <c r="F83" s="95" t="n"/>
      <c r="G83" s="96" t="n"/>
      <c r="H83" s="95" t="n"/>
      <c r="I83" s="96" t="n"/>
      <c r="J83" s="95" t="n"/>
      <c r="K83" s="96" t="n"/>
      <c r="L83" s="95" t="n"/>
      <c r="M83" s="96" t="n"/>
      <c r="N83" s="95" t="n"/>
      <c r="O83" s="96" t="n"/>
      <c r="P83" s="95" t="n"/>
      <c r="Q83" s="96" t="n"/>
      <c r="R83" s="95" t="n"/>
      <c r="S83" s="96" t="n"/>
      <c r="T83" s="75" t="n"/>
      <c r="AU83" s="95" t="n"/>
      <c r="AV83" s="96" t="n"/>
    </row>
    <row r="84" ht="12" customHeight="1">
      <c r="C84" s="73" t="n"/>
      <c r="D84" s="95" t="n"/>
      <c r="E84" s="96" t="n"/>
      <c r="F84" s="95" t="n"/>
      <c r="G84" s="96" t="n"/>
      <c r="H84" s="95" t="n"/>
      <c r="I84" s="96" t="n"/>
      <c r="J84" s="95" t="n"/>
      <c r="K84" s="96" t="n"/>
      <c r="L84" s="95" t="n"/>
      <c r="M84" s="96" t="n"/>
      <c r="N84" s="95" t="n"/>
      <c r="O84" s="96" t="n"/>
      <c r="P84" s="95" t="n"/>
      <c r="Q84" s="96" t="n"/>
      <c r="R84" s="95" t="n"/>
      <c r="S84" s="96" t="n"/>
      <c r="T84" s="75" t="n"/>
      <c r="AU84" s="95" t="n"/>
      <c r="AV84" s="96" t="n"/>
    </row>
    <row r="85" ht="12" customHeight="1">
      <c r="C85" s="73" t="n"/>
      <c r="D85" s="95" t="n"/>
      <c r="E85" s="96" t="n"/>
      <c r="F85" s="95" t="n"/>
      <c r="G85" s="96" t="n"/>
      <c r="H85" s="95" t="n"/>
      <c r="I85" s="96" t="n"/>
      <c r="J85" s="95" t="n"/>
      <c r="K85" s="96" t="n"/>
      <c r="L85" s="95" t="n"/>
      <c r="M85" s="96" t="n"/>
      <c r="N85" s="95" t="n"/>
      <c r="O85" s="96" t="n"/>
      <c r="P85" s="95" t="n"/>
      <c r="Q85" s="96" t="n"/>
      <c r="R85" s="95" t="n"/>
      <c r="S85" s="96" t="n"/>
      <c r="T85" s="75" t="n"/>
      <c r="AU85" s="99" t="n"/>
      <c r="AV85" s="100" t="n"/>
    </row>
    <row r="86" ht="12" customHeight="1">
      <c r="C86" s="73" t="n"/>
      <c r="D86" s="99" t="n"/>
      <c r="E86" s="100" t="n"/>
      <c r="F86" s="99" t="n"/>
      <c r="G86" s="100" t="n"/>
      <c r="H86" s="99" t="n"/>
      <c r="I86" s="100" t="n"/>
      <c r="J86" s="99" t="n"/>
      <c r="K86" s="100" t="n"/>
      <c r="L86" s="99" t="n"/>
      <c r="M86" s="100" t="n"/>
      <c r="N86" s="99" t="n"/>
      <c r="O86" s="100" t="n"/>
      <c r="P86" s="99" t="n"/>
      <c r="Q86" s="100" t="n"/>
      <c r="R86" s="99" t="n"/>
      <c r="S86" s="100" t="n"/>
      <c r="T86" s="75" t="n"/>
    </row>
    <row r="87" ht="12" customHeight="1">
      <c r="C87" s="62" t="n"/>
      <c r="D87" s="63" t="n"/>
      <c r="E87" s="63" t="n"/>
      <c r="F87" s="63" t="n"/>
      <c r="G87" s="63" t="n"/>
      <c r="H87" s="63" t="n"/>
      <c r="I87" s="63" t="n"/>
      <c r="J87" s="63" t="n"/>
      <c r="K87" s="63" t="n"/>
      <c r="L87" s="63" t="n"/>
      <c r="M87" s="63" t="n"/>
      <c r="N87" s="63" t="n"/>
      <c r="O87" s="63" t="n"/>
      <c r="P87" s="63" t="n"/>
      <c r="Q87" s="63" t="n"/>
      <c r="R87" s="63" t="n"/>
      <c r="S87" s="63" t="n"/>
      <c r="T87" s="66" t="n"/>
    </row>
    <row r="88" ht="12" customHeight="1"/>
    <row r="89" ht="12" customHeight="1">
      <c r="C89" t="inlineStr">
        <is>
          <r>
            <rPr>
              <rFont val="맑은 고딕"/>
              <b val="1"/>
              <color rgb="001F3A5F"/>
              <sz val="7"/>
            </rPr>
            <t xml:space="preserve">E04 </t>
          </r>
          <r>
            <rPr>
              <rFont val="맑은 고딕"/>
              <color rgb="001E2A36"/>
              <sz val="7"/>
            </rPr>
            <t xml:space="preserve">LFF 3.5" 베이 1개  </t>
          </r>
          <r>
            <rPr>
              <rFont val="맑은 고딕"/>
              <color rgb="008C99A8"/>
              <sz val="6.5"/>
            </rPr>
            <t>14×2</t>
          </r>
        </is>
      </c>
    </row>
    <row r="90" ht="12" customHeight="1">
      <c r="C90" s="101" t="inlineStr">
        <is>
          <t>1</t>
        </is>
      </c>
      <c r="D90" s="102" t="n"/>
      <c r="E90" s="102" t="n"/>
      <c r="F90" s="102" t="n"/>
      <c r="G90" s="102" t="n"/>
      <c r="H90" s="102" t="n"/>
      <c r="I90" s="102" t="n"/>
      <c r="J90" s="102" t="n"/>
      <c r="K90" s="102" t="n"/>
      <c r="L90" s="102" t="n"/>
      <c r="M90" s="102" t="n"/>
      <c r="N90" s="102" t="n"/>
      <c r="O90" s="102" t="n"/>
      <c r="P90" s="93" t="n"/>
    </row>
    <row r="91" ht="12" customHeight="1">
      <c r="C91" s="99" t="n"/>
      <c r="D91" s="103" t="n"/>
      <c r="E91" s="103" t="n"/>
      <c r="F91" s="103" t="n"/>
      <c r="G91" s="103" t="n"/>
      <c r="H91" s="103" t="n"/>
      <c r="I91" s="103" t="n"/>
      <c r="J91" s="103" t="n"/>
      <c r="K91" s="103" t="n"/>
      <c r="L91" s="103" t="n"/>
      <c r="M91" s="103" t="n"/>
      <c r="N91" s="103" t="n"/>
      <c r="O91" s="103" t="n"/>
      <c r="P91" s="100" t="n"/>
    </row>
    <row r="92" ht="12" customHeight="1"/>
    <row r="93" ht="12" customHeight="1">
      <c r="C93" t="inlineStr">
        <is>
          <r>
            <rPr>
              <rFont val="맑은 고딕"/>
              <b val="1"/>
              <color rgb="001F3A5F"/>
              <sz val="7"/>
            </rPr>
            <t xml:space="preserve">E05 </t>
          </r>
          <r>
            <rPr>
              <rFont val="맑은 고딕"/>
              <color rgb="001E2A36"/>
              <sz val="7"/>
            </rPr>
            <t xml:space="preserve">LFF 12베이 (2U)  </t>
          </r>
          <r>
            <rPr>
              <rFont val="맑은 고딕"/>
              <color rgb="008C99A8"/>
              <sz val="6.5"/>
            </rPr>
            <t>58×8</t>
          </r>
        </is>
      </c>
    </row>
    <row r="94" ht="12" customHeight="1">
      <c r="C94" s="88" t="n"/>
      <c r="D94" s="57" t="n"/>
      <c r="E94" s="57" t="n"/>
      <c r="F94" s="57" t="n"/>
      <c r="G94" s="57" t="n"/>
      <c r="H94" s="57" t="n"/>
      <c r="I94" s="57" t="n"/>
      <c r="J94" s="57" t="n"/>
      <c r="K94" s="57" t="n"/>
      <c r="L94" s="57" t="n"/>
      <c r="M94" s="57" t="n"/>
      <c r="N94" s="57" t="n"/>
      <c r="O94" s="57" t="n"/>
      <c r="P94" s="57" t="n"/>
      <c r="Q94" s="57" t="n"/>
      <c r="R94" s="57" t="n"/>
      <c r="S94" s="57" t="n"/>
      <c r="T94" s="57" t="n"/>
      <c r="U94" s="57" t="n"/>
      <c r="V94" s="57" t="n"/>
      <c r="W94" s="57" t="n"/>
      <c r="X94" s="57" t="n"/>
      <c r="Y94" s="57" t="n"/>
      <c r="Z94" s="57" t="n"/>
      <c r="AA94" s="57" t="n"/>
      <c r="AB94" s="57" t="n"/>
      <c r="AC94" s="57" t="n"/>
      <c r="AD94" s="57" t="n"/>
      <c r="AE94" s="57" t="n"/>
      <c r="AF94" s="57" t="n"/>
      <c r="AG94" s="57" t="n"/>
      <c r="AH94" s="57" t="n"/>
      <c r="AI94" s="57" t="n"/>
      <c r="AJ94" s="57" t="n"/>
      <c r="AK94" s="57" t="n"/>
      <c r="AL94" s="57" t="n"/>
      <c r="AM94" s="57" t="n"/>
      <c r="AN94" s="57" t="n"/>
      <c r="AO94" s="57" t="n"/>
      <c r="AP94" s="57" t="n"/>
      <c r="AQ94" s="57" t="n"/>
      <c r="AR94" s="57" t="n"/>
      <c r="AS94" s="57" t="n"/>
      <c r="AT94" s="57" t="n"/>
      <c r="AU94" s="57" t="n"/>
      <c r="AV94" s="57" t="n"/>
      <c r="AW94" s="57" t="n"/>
      <c r="AX94" s="57" t="n"/>
      <c r="AY94" s="57" t="n"/>
      <c r="AZ94" s="57" t="n"/>
      <c r="BA94" s="57" t="n"/>
      <c r="BB94" s="57" t="n"/>
      <c r="BC94" s="57" t="n"/>
      <c r="BD94" s="57" t="n"/>
      <c r="BE94" s="57" t="n"/>
      <c r="BF94" s="57" t="n"/>
      <c r="BG94" s="57" t="n"/>
      <c r="BH94" s="60" t="n"/>
    </row>
    <row r="95" ht="12" customHeight="1">
      <c r="C95" s="73" t="n"/>
      <c r="D95" s="101" t="inlineStr">
        <is>
          <t>1</t>
        </is>
      </c>
      <c r="E95" s="102" t="n"/>
      <c r="F95" s="102" t="n"/>
      <c r="G95" s="102" t="n"/>
      <c r="H95" s="102" t="n"/>
      <c r="I95" s="102" t="n"/>
      <c r="J95" s="102" t="n"/>
      <c r="K95" s="102" t="n"/>
      <c r="L95" s="102" t="n"/>
      <c r="M95" s="102" t="n"/>
      <c r="N95" s="102" t="n"/>
      <c r="O95" s="102" t="n"/>
      <c r="P95" s="102" t="n"/>
      <c r="Q95" s="93" t="n"/>
      <c r="R95" s="101" t="inlineStr">
        <is>
          <t>4</t>
        </is>
      </c>
      <c r="S95" s="102" t="n"/>
      <c r="T95" s="102" t="n"/>
      <c r="U95" s="102" t="n"/>
      <c r="V95" s="102" t="n"/>
      <c r="W95" s="102" t="n"/>
      <c r="X95" s="102" t="n"/>
      <c r="Y95" s="102" t="n"/>
      <c r="Z95" s="102" t="n"/>
      <c r="AA95" s="102" t="n"/>
      <c r="AB95" s="102" t="n"/>
      <c r="AC95" s="102" t="n"/>
      <c r="AD95" s="102" t="n"/>
      <c r="AE95" s="93" t="n"/>
      <c r="AF95" s="104" t="inlineStr">
        <is>
          <t>7</t>
        </is>
      </c>
      <c r="AG95" s="102" t="n"/>
      <c r="AH95" s="102" t="n"/>
      <c r="AI95" s="102" t="n"/>
      <c r="AJ95" s="102" t="n"/>
      <c r="AK95" s="102" t="n"/>
      <c r="AL95" s="102" t="n"/>
      <c r="AM95" s="102" t="n"/>
      <c r="AN95" s="102" t="n"/>
      <c r="AO95" s="102" t="n"/>
      <c r="AP95" s="102" t="n"/>
      <c r="AQ95" s="102" t="n"/>
      <c r="AR95" s="102" t="n"/>
      <c r="AS95" s="93" t="n"/>
      <c r="AT95" s="104" t="inlineStr">
        <is>
          <t>10</t>
        </is>
      </c>
      <c r="AU95" s="102" t="n"/>
      <c r="AV95" s="102" t="n"/>
      <c r="AW95" s="102" t="n"/>
      <c r="AX95" s="102" t="n"/>
      <c r="AY95" s="102" t="n"/>
      <c r="AZ95" s="102" t="n"/>
      <c r="BA95" s="102" t="n"/>
      <c r="BB95" s="102" t="n"/>
      <c r="BC95" s="102" t="n"/>
      <c r="BD95" s="102" t="n"/>
      <c r="BE95" s="102" t="n"/>
      <c r="BF95" s="102" t="n"/>
      <c r="BG95" s="93" t="n"/>
      <c r="BH95" s="75" t="n"/>
    </row>
    <row r="96" ht="12" customHeight="1">
      <c r="C96" s="73" t="n"/>
      <c r="D96" s="99" t="n"/>
      <c r="E96" s="103" t="n"/>
      <c r="F96" s="103" t="n"/>
      <c r="G96" s="103" t="n"/>
      <c r="H96" s="103" t="n"/>
      <c r="I96" s="103" t="n"/>
      <c r="J96" s="103" t="n"/>
      <c r="K96" s="103" t="n"/>
      <c r="L96" s="103" t="n"/>
      <c r="M96" s="103" t="n"/>
      <c r="N96" s="103" t="n"/>
      <c r="O96" s="103" t="n"/>
      <c r="P96" s="103" t="n"/>
      <c r="Q96" s="100" t="n"/>
      <c r="R96" s="99" t="n"/>
      <c r="S96" s="103" t="n"/>
      <c r="T96" s="103" t="n"/>
      <c r="U96" s="103" t="n"/>
      <c r="V96" s="103" t="n"/>
      <c r="W96" s="103" t="n"/>
      <c r="X96" s="103" t="n"/>
      <c r="Y96" s="103" t="n"/>
      <c r="Z96" s="103" t="n"/>
      <c r="AA96" s="103" t="n"/>
      <c r="AB96" s="103" t="n"/>
      <c r="AC96" s="103" t="n"/>
      <c r="AD96" s="103" t="n"/>
      <c r="AE96" s="100" t="n"/>
      <c r="AF96" s="99" t="n"/>
      <c r="AG96" s="103" t="n"/>
      <c r="AH96" s="103" t="n"/>
      <c r="AI96" s="103" t="n"/>
      <c r="AJ96" s="103" t="n"/>
      <c r="AK96" s="103" t="n"/>
      <c r="AL96" s="103" t="n"/>
      <c r="AM96" s="103" t="n"/>
      <c r="AN96" s="103" t="n"/>
      <c r="AO96" s="103" t="n"/>
      <c r="AP96" s="103" t="n"/>
      <c r="AQ96" s="103" t="n"/>
      <c r="AR96" s="103" t="n"/>
      <c r="AS96" s="100" t="n"/>
      <c r="AT96" s="99" t="n"/>
      <c r="AU96" s="103" t="n"/>
      <c r="AV96" s="103" t="n"/>
      <c r="AW96" s="103" t="n"/>
      <c r="AX96" s="103" t="n"/>
      <c r="AY96" s="103" t="n"/>
      <c r="AZ96" s="103" t="n"/>
      <c r="BA96" s="103" t="n"/>
      <c r="BB96" s="103" t="n"/>
      <c r="BC96" s="103" t="n"/>
      <c r="BD96" s="103" t="n"/>
      <c r="BE96" s="103" t="n"/>
      <c r="BF96" s="103" t="n"/>
      <c r="BG96" s="100" t="n"/>
      <c r="BH96" s="75" t="n"/>
    </row>
    <row r="97" ht="12" customHeight="1">
      <c r="C97" s="73" t="n"/>
      <c r="D97" s="101" t="inlineStr">
        <is>
          <t>2</t>
        </is>
      </c>
      <c r="E97" s="102" t="n"/>
      <c r="F97" s="102" t="n"/>
      <c r="G97" s="102" t="n"/>
      <c r="H97" s="102" t="n"/>
      <c r="I97" s="102" t="n"/>
      <c r="J97" s="102" t="n"/>
      <c r="K97" s="102" t="n"/>
      <c r="L97" s="102" t="n"/>
      <c r="M97" s="102" t="n"/>
      <c r="N97" s="102" t="n"/>
      <c r="O97" s="102" t="n"/>
      <c r="P97" s="102" t="n"/>
      <c r="Q97" s="93" t="n"/>
      <c r="R97" s="101" t="inlineStr">
        <is>
          <t>5</t>
        </is>
      </c>
      <c r="S97" s="102" t="n"/>
      <c r="T97" s="102" t="n"/>
      <c r="U97" s="102" t="n"/>
      <c r="V97" s="102" t="n"/>
      <c r="W97" s="102" t="n"/>
      <c r="X97" s="102" t="n"/>
      <c r="Y97" s="102" t="n"/>
      <c r="Z97" s="102" t="n"/>
      <c r="AA97" s="102" t="n"/>
      <c r="AB97" s="102" t="n"/>
      <c r="AC97" s="102" t="n"/>
      <c r="AD97" s="102" t="n"/>
      <c r="AE97" s="93" t="n"/>
      <c r="AF97" s="104" t="inlineStr">
        <is>
          <t>8</t>
        </is>
      </c>
      <c r="AG97" s="102" t="n"/>
      <c r="AH97" s="102" t="n"/>
      <c r="AI97" s="102" t="n"/>
      <c r="AJ97" s="102" t="n"/>
      <c r="AK97" s="102" t="n"/>
      <c r="AL97" s="102" t="n"/>
      <c r="AM97" s="102" t="n"/>
      <c r="AN97" s="102" t="n"/>
      <c r="AO97" s="102" t="n"/>
      <c r="AP97" s="102" t="n"/>
      <c r="AQ97" s="102" t="n"/>
      <c r="AR97" s="102" t="n"/>
      <c r="AS97" s="93" t="n"/>
      <c r="AT97" s="104" t="inlineStr">
        <is>
          <t>11</t>
        </is>
      </c>
      <c r="AU97" s="102" t="n"/>
      <c r="AV97" s="102" t="n"/>
      <c r="AW97" s="102" t="n"/>
      <c r="AX97" s="102" t="n"/>
      <c r="AY97" s="102" t="n"/>
      <c r="AZ97" s="102" t="n"/>
      <c r="BA97" s="102" t="n"/>
      <c r="BB97" s="102" t="n"/>
      <c r="BC97" s="102" t="n"/>
      <c r="BD97" s="102" t="n"/>
      <c r="BE97" s="102" t="n"/>
      <c r="BF97" s="102" t="n"/>
      <c r="BG97" s="93" t="n"/>
      <c r="BH97" s="75" t="n"/>
    </row>
    <row r="98" ht="12" customHeight="1">
      <c r="C98" s="73" t="n"/>
      <c r="D98" s="99" t="n"/>
      <c r="E98" s="103" t="n"/>
      <c r="F98" s="103" t="n"/>
      <c r="G98" s="103" t="n"/>
      <c r="H98" s="103" t="n"/>
      <c r="I98" s="103" t="n"/>
      <c r="J98" s="103" t="n"/>
      <c r="K98" s="103" t="n"/>
      <c r="L98" s="103" t="n"/>
      <c r="M98" s="103" t="n"/>
      <c r="N98" s="103" t="n"/>
      <c r="O98" s="103" t="n"/>
      <c r="P98" s="103" t="n"/>
      <c r="Q98" s="100" t="n"/>
      <c r="R98" s="99" t="n"/>
      <c r="S98" s="103" t="n"/>
      <c r="T98" s="103" t="n"/>
      <c r="U98" s="103" t="n"/>
      <c r="V98" s="103" t="n"/>
      <c r="W98" s="103" t="n"/>
      <c r="X98" s="103" t="n"/>
      <c r="Y98" s="103" t="n"/>
      <c r="Z98" s="103" t="n"/>
      <c r="AA98" s="103" t="n"/>
      <c r="AB98" s="103" t="n"/>
      <c r="AC98" s="103" t="n"/>
      <c r="AD98" s="103" t="n"/>
      <c r="AE98" s="100" t="n"/>
      <c r="AF98" s="99" t="n"/>
      <c r="AG98" s="103" t="n"/>
      <c r="AH98" s="103" t="n"/>
      <c r="AI98" s="103" t="n"/>
      <c r="AJ98" s="103" t="n"/>
      <c r="AK98" s="103" t="n"/>
      <c r="AL98" s="103" t="n"/>
      <c r="AM98" s="103" t="n"/>
      <c r="AN98" s="103" t="n"/>
      <c r="AO98" s="103" t="n"/>
      <c r="AP98" s="103" t="n"/>
      <c r="AQ98" s="103" t="n"/>
      <c r="AR98" s="103" t="n"/>
      <c r="AS98" s="100" t="n"/>
      <c r="AT98" s="99" t="n"/>
      <c r="AU98" s="103" t="n"/>
      <c r="AV98" s="103" t="n"/>
      <c r="AW98" s="103" t="n"/>
      <c r="AX98" s="103" t="n"/>
      <c r="AY98" s="103" t="n"/>
      <c r="AZ98" s="103" t="n"/>
      <c r="BA98" s="103" t="n"/>
      <c r="BB98" s="103" t="n"/>
      <c r="BC98" s="103" t="n"/>
      <c r="BD98" s="103" t="n"/>
      <c r="BE98" s="103" t="n"/>
      <c r="BF98" s="103" t="n"/>
      <c r="BG98" s="100" t="n"/>
      <c r="BH98" s="75" t="n"/>
    </row>
    <row r="99" ht="12" customHeight="1">
      <c r="C99" s="73" t="n"/>
      <c r="D99" s="101" t="inlineStr">
        <is>
          <t>3</t>
        </is>
      </c>
      <c r="E99" s="102" t="n"/>
      <c r="F99" s="102" t="n"/>
      <c r="G99" s="102" t="n"/>
      <c r="H99" s="102" t="n"/>
      <c r="I99" s="102" t="n"/>
      <c r="J99" s="102" t="n"/>
      <c r="K99" s="102" t="n"/>
      <c r="L99" s="102" t="n"/>
      <c r="M99" s="102" t="n"/>
      <c r="N99" s="102" t="n"/>
      <c r="O99" s="102" t="n"/>
      <c r="P99" s="102" t="n"/>
      <c r="Q99" s="93" t="n"/>
      <c r="R99" s="101" t="inlineStr">
        <is>
          <t>6</t>
        </is>
      </c>
      <c r="S99" s="102" t="n"/>
      <c r="T99" s="102" t="n"/>
      <c r="U99" s="102" t="n"/>
      <c r="V99" s="102" t="n"/>
      <c r="W99" s="102" t="n"/>
      <c r="X99" s="102" t="n"/>
      <c r="Y99" s="102" t="n"/>
      <c r="Z99" s="102" t="n"/>
      <c r="AA99" s="102" t="n"/>
      <c r="AB99" s="102" t="n"/>
      <c r="AC99" s="102" t="n"/>
      <c r="AD99" s="102" t="n"/>
      <c r="AE99" s="93" t="n"/>
      <c r="AF99" s="104" t="inlineStr">
        <is>
          <t>9</t>
        </is>
      </c>
      <c r="AG99" s="102" t="n"/>
      <c r="AH99" s="102" t="n"/>
      <c r="AI99" s="102" t="n"/>
      <c r="AJ99" s="102" t="n"/>
      <c r="AK99" s="102" t="n"/>
      <c r="AL99" s="102" t="n"/>
      <c r="AM99" s="102" t="n"/>
      <c r="AN99" s="102" t="n"/>
      <c r="AO99" s="102" t="n"/>
      <c r="AP99" s="102" t="n"/>
      <c r="AQ99" s="102" t="n"/>
      <c r="AR99" s="102" t="n"/>
      <c r="AS99" s="93" t="n"/>
      <c r="AT99" s="104" t="inlineStr">
        <is>
          <t>12</t>
        </is>
      </c>
      <c r="AU99" s="102" t="n"/>
      <c r="AV99" s="102" t="n"/>
      <c r="AW99" s="102" t="n"/>
      <c r="AX99" s="102" t="n"/>
      <c r="AY99" s="102" t="n"/>
      <c r="AZ99" s="102" t="n"/>
      <c r="BA99" s="102" t="n"/>
      <c r="BB99" s="102" t="n"/>
      <c r="BC99" s="102" t="n"/>
      <c r="BD99" s="102" t="n"/>
      <c r="BE99" s="102" t="n"/>
      <c r="BF99" s="102" t="n"/>
      <c r="BG99" s="93" t="n"/>
      <c r="BH99" s="75" t="n"/>
    </row>
    <row r="100" ht="12" customHeight="1">
      <c r="C100" s="73" t="n"/>
      <c r="D100" s="99" t="n"/>
      <c r="E100" s="103" t="n"/>
      <c r="F100" s="103" t="n"/>
      <c r="G100" s="103" t="n"/>
      <c r="H100" s="103" t="n"/>
      <c r="I100" s="103" t="n"/>
      <c r="J100" s="103" t="n"/>
      <c r="K100" s="103" t="n"/>
      <c r="L100" s="103" t="n"/>
      <c r="M100" s="103" t="n"/>
      <c r="N100" s="103" t="n"/>
      <c r="O100" s="103" t="n"/>
      <c r="P100" s="103" t="n"/>
      <c r="Q100" s="100" t="n"/>
      <c r="R100" s="99" t="n"/>
      <c r="S100" s="103" t="n"/>
      <c r="T100" s="103" t="n"/>
      <c r="U100" s="103" t="n"/>
      <c r="V100" s="103" t="n"/>
      <c r="W100" s="103" t="n"/>
      <c r="X100" s="103" t="n"/>
      <c r="Y100" s="103" t="n"/>
      <c r="Z100" s="103" t="n"/>
      <c r="AA100" s="103" t="n"/>
      <c r="AB100" s="103" t="n"/>
      <c r="AC100" s="103" t="n"/>
      <c r="AD100" s="103" t="n"/>
      <c r="AE100" s="100" t="n"/>
      <c r="AF100" s="99" t="n"/>
      <c r="AG100" s="103" t="n"/>
      <c r="AH100" s="103" t="n"/>
      <c r="AI100" s="103" t="n"/>
      <c r="AJ100" s="103" t="n"/>
      <c r="AK100" s="103" t="n"/>
      <c r="AL100" s="103" t="n"/>
      <c r="AM100" s="103" t="n"/>
      <c r="AN100" s="103" t="n"/>
      <c r="AO100" s="103" t="n"/>
      <c r="AP100" s="103" t="n"/>
      <c r="AQ100" s="103" t="n"/>
      <c r="AR100" s="103" t="n"/>
      <c r="AS100" s="100" t="n"/>
      <c r="AT100" s="99" t="n"/>
      <c r="AU100" s="103" t="n"/>
      <c r="AV100" s="103" t="n"/>
      <c r="AW100" s="103" t="n"/>
      <c r="AX100" s="103" t="n"/>
      <c r="AY100" s="103" t="n"/>
      <c r="AZ100" s="103" t="n"/>
      <c r="BA100" s="103" t="n"/>
      <c r="BB100" s="103" t="n"/>
      <c r="BC100" s="103" t="n"/>
      <c r="BD100" s="103" t="n"/>
      <c r="BE100" s="103" t="n"/>
      <c r="BF100" s="103" t="n"/>
      <c r="BG100" s="100" t="n"/>
      <c r="BH100" s="75" t="n"/>
    </row>
    <row r="101" ht="12" customHeight="1">
      <c r="C101" s="62" t="n"/>
      <c r="D101" s="63" t="n"/>
      <c r="E101" s="63" t="n"/>
      <c r="F101" s="63" t="n"/>
      <c r="G101" s="63" t="n"/>
      <c r="H101" s="63" t="n"/>
      <c r="I101" s="63" t="n"/>
      <c r="J101" s="63" t="n"/>
      <c r="K101" s="63" t="n"/>
      <c r="L101" s="63" t="n"/>
      <c r="M101" s="63" t="n"/>
      <c r="N101" s="63" t="n"/>
      <c r="O101" s="63" t="n"/>
      <c r="P101" s="63" t="n"/>
      <c r="Q101" s="63" t="n"/>
      <c r="R101" s="63" t="n"/>
      <c r="S101" s="63" t="n"/>
      <c r="T101" s="63" t="n"/>
      <c r="U101" s="63" t="n"/>
      <c r="V101" s="63" t="n"/>
      <c r="W101" s="63" t="n"/>
      <c r="X101" s="63" t="n"/>
      <c r="Y101" s="63" t="n"/>
      <c r="Z101" s="63" t="n"/>
      <c r="AA101" s="63" t="n"/>
      <c r="AB101" s="63" t="n"/>
      <c r="AC101" s="63" t="n"/>
      <c r="AD101" s="63" t="n"/>
      <c r="AE101" s="63" t="n"/>
      <c r="AF101" s="63" t="n"/>
      <c r="AG101" s="63" t="n"/>
      <c r="AH101" s="63" t="n"/>
      <c r="AI101" s="63" t="n"/>
      <c r="AJ101" s="63" t="n"/>
      <c r="AK101" s="63" t="n"/>
      <c r="AL101" s="63" t="n"/>
      <c r="AM101" s="63" t="n"/>
      <c r="AN101" s="63" t="n"/>
      <c r="AO101" s="63" t="n"/>
      <c r="AP101" s="63" t="n"/>
      <c r="AQ101" s="63" t="n"/>
      <c r="AR101" s="63" t="n"/>
      <c r="AS101" s="63" t="n"/>
      <c r="AT101" s="63" t="n"/>
      <c r="AU101" s="63" t="n"/>
      <c r="AV101" s="63" t="n"/>
      <c r="AW101" s="63" t="n"/>
      <c r="AX101" s="63" t="n"/>
      <c r="AY101" s="63" t="n"/>
      <c r="AZ101" s="63" t="n"/>
      <c r="BA101" s="63" t="n"/>
      <c r="BB101" s="63" t="n"/>
      <c r="BC101" s="63" t="n"/>
      <c r="BD101" s="63" t="n"/>
      <c r="BE101" s="63" t="n"/>
      <c r="BF101" s="63" t="n"/>
      <c r="BG101" s="63" t="n"/>
      <c r="BH101" s="66" t="n"/>
    </row>
    <row r="102" ht="12" customHeight="1"/>
    <row r="103" ht="12" customHeight="1"/>
    <row r="104" ht="12" customHeight="1">
      <c r="B104" s="51" t="inlineStr">
        <is>
          <t>F. 스위치·패치패널 포트 블록  —  칸 안 숫자 = 장비에 인쇄된 포트 번호, 연결되면 셀 스타일로 색 지정</t>
        </is>
      </c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  <c r="AB104" s="6" t="n"/>
      <c r="AC104" s="6" t="n"/>
      <c r="AD104" s="6" t="n"/>
      <c r="AE104" s="6" t="n"/>
      <c r="AF104" s="6" t="n"/>
      <c r="AG104" s="6" t="n"/>
      <c r="AH104" s="6" t="n"/>
      <c r="AI104" s="6" t="n"/>
      <c r="AJ104" s="6" t="n"/>
      <c r="AK104" s="6" t="n"/>
      <c r="AL104" s="6" t="n"/>
      <c r="AM104" s="6" t="n"/>
      <c r="AN104" s="6" t="n"/>
      <c r="AO104" s="6" t="n"/>
      <c r="AP104" s="6" t="n"/>
      <c r="AQ104" s="6" t="n"/>
      <c r="AR104" s="6" t="n"/>
      <c r="AS104" s="6" t="n"/>
      <c r="AT104" s="6" t="n"/>
      <c r="AU104" s="6" t="n"/>
      <c r="AV104" s="6" t="n"/>
      <c r="AW104" s="6" t="n"/>
      <c r="AX104" s="6" t="n"/>
      <c r="AY104" s="6" t="n"/>
      <c r="AZ104" s="6" t="n"/>
      <c r="BA104" s="6" t="n"/>
      <c r="BB104" s="6" t="n"/>
      <c r="BC104" s="6" t="n"/>
      <c r="BD104" s="6" t="n"/>
      <c r="BE104" s="6" t="n"/>
      <c r="BF104" s="6" t="n"/>
      <c r="BG104" s="6" t="n"/>
      <c r="BH104" s="6" t="n"/>
      <c r="BI104" s="6" t="n"/>
      <c r="BJ104" s="6" t="n"/>
      <c r="BK104" s="6" t="n"/>
    </row>
    <row r="105" ht="12" customHeight="1"/>
    <row r="106" ht="12" customHeight="1">
      <c r="C106" t="inlineStr">
        <is>
          <r>
            <rPr>
              <rFont val="맑은 고딕"/>
              <b val="1"/>
              <color rgb="001F3A5F"/>
              <sz val="7"/>
            </rPr>
            <t xml:space="preserve">F01 </t>
          </r>
          <r>
            <rPr>
              <rFont val="맑은 고딕"/>
              <color rgb="001E2A36"/>
              <sz val="7"/>
            </rPr>
            <t xml:space="preserve">SFP 48포트 (홀수 위/짝수 아래)  </t>
          </r>
          <r>
            <rPr>
              <rFont val="맑은 고딕"/>
              <color rgb="008C99A8"/>
              <sz val="6.5"/>
            </rPr>
            <t>48×3</t>
          </r>
        </is>
      </c>
      <c r="BA106" t="inlineStr">
        <is>
          <r>
            <rPr>
              <rFont val="맑은 고딕"/>
              <b val="1"/>
              <color rgb="001F3A5F"/>
              <sz val="7"/>
            </rPr>
            <t xml:space="preserve">F02 </t>
          </r>
          <r>
            <rPr>
              <rFont val="맑은 고딕"/>
              <color rgb="001E2A36"/>
              <sz val="7"/>
            </rPr>
            <t xml:space="preserve">업링크 QSFP 6포트  </t>
          </r>
          <r>
            <rPr>
              <rFont val="맑은 고딕"/>
              <color rgb="008C99A8"/>
              <sz val="6.5"/>
            </rPr>
            <t>6×3</t>
          </r>
        </is>
      </c>
    </row>
    <row r="107" ht="12" customHeight="1">
      <c r="C107" s="56" t="inlineStr">
        <is>
          <t>1–48 · SFP</t>
        </is>
      </c>
      <c r="D107" s="57" t="n"/>
      <c r="E107" s="57" t="n"/>
      <c r="F107" s="57" t="n"/>
      <c r="G107" s="57" t="n"/>
      <c r="H107" s="57" t="n"/>
      <c r="I107" s="57" t="n"/>
      <c r="J107" s="57" t="n"/>
      <c r="K107" s="57" t="n"/>
      <c r="L107" s="57" t="n"/>
      <c r="M107" s="57" t="n"/>
      <c r="N107" s="57" t="n"/>
      <c r="O107" s="57" t="n"/>
      <c r="P107" s="57" t="n"/>
      <c r="Q107" s="57" t="n"/>
      <c r="R107" s="57" t="n"/>
      <c r="S107" s="57" t="n"/>
      <c r="T107" s="57" t="n"/>
      <c r="U107" s="57" t="n"/>
      <c r="V107" s="57" t="n"/>
      <c r="W107" s="57" t="n"/>
      <c r="X107" s="57" t="n"/>
      <c r="Y107" s="57" t="n"/>
      <c r="Z107" s="57" t="n"/>
      <c r="AA107" s="57" t="n"/>
      <c r="AB107" s="57" t="n"/>
      <c r="AC107" s="57" t="n"/>
      <c r="AD107" s="57" t="n"/>
      <c r="AE107" s="57" t="n"/>
      <c r="AF107" s="57" t="n"/>
      <c r="AG107" s="57" t="n"/>
      <c r="AH107" s="57" t="n"/>
      <c r="AI107" s="57" t="n"/>
      <c r="AJ107" s="57" t="n"/>
      <c r="AK107" s="57" t="n"/>
      <c r="AL107" s="57" t="n"/>
      <c r="AM107" s="57" t="n"/>
      <c r="AN107" s="57" t="n"/>
      <c r="AO107" s="57" t="n"/>
      <c r="AP107" s="57" t="n"/>
      <c r="AQ107" s="57" t="n"/>
      <c r="AR107" s="57" t="n"/>
      <c r="AS107" s="57" t="n"/>
      <c r="AT107" s="57" t="n"/>
      <c r="AU107" s="57" t="n"/>
      <c r="AV107" s="57" t="n"/>
      <c r="AW107" s="57" t="n"/>
      <c r="AX107" s="60" t="n"/>
      <c r="BA107" s="56" t="inlineStr">
        <is>
          <t>49–54</t>
        </is>
      </c>
      <c r="BB107" s="57" t="n"/>
      <c r="BC107" s="57" t="n"/>
      <c r="BD107" s="57" t="n"/>
      <c r="BE107" s="57" t="n"/>
      <c r="BF107" s="60" t="n"/>
    </row>
    <row r="108" ht="12" customHeight="1">
      <c r="C108" s="105" t="n">
        <v>1</v>
      </c>
      <c r="D108" s="38" t="n"/>
      <c r="E108" s="53" t="n">
        <v>3</v>
      </c>
      <c r="F108" s="38" t="n"/>
      <c r="G108" s="53" t="n">
        <v>5</v>
      </c>
      <c r="H108" s="38" t="n"/>
      <c r="I108" s="53" t="n">
        <v>7</v>
      </c>
      <c r="J108" s="38" t="n"/>
      <c r="K108" s="53" t="n">
        <v>9</v>
      </c>
      <c r="L108" s="38" t="n"/>
      <c r="M108" s="53" t="n">
        <v>11</v>
      </c>
      <c r="N108" s="38" t="n"/>
      <c r="O108" s="53" t="n">
        <v>13</v>
      </c>
      <c r="P108" s="38" t="n"/>
      <c r="Q108" s="53" t="n">
        <v>15</v>
      </c>
      <c r="R108" s="38" t="n"/>
      <c r="S108" s="53" t="n">
        <v>17</v>
      </c>
      <c r="T108" s="38" t="n"/>
      <c r="U108" s="53" t="n">
        <v>19</v>
      </c>
      <c r="V108" s="38" t="n"/>
      <c r="W108" s="53" t="n">
        <v>21</v>
      </c>
      <c r="X108" s="38" t="n"/>
      <c r="Y108" s="53" t="n">
        <v>23</v>
      </c>
      <c r="Z108" s="38" t="n"/>
      <c r="AA108" s="53" t="n">
        <v>25</v>
      </c>
      <c r="AB108" s="38" t="n"/>
      <c r="AC108" s="53" t="n">
        <v>27</v>
      </c>
      <c r="AD108" s="38" t="n"/>
      <c r="AE108" s="53" t="n">
        <v>29</v>
      </c>
      <c r="AF108" s="38" t="n"/>
      <c r="AG108" s="53" t="n">
        <v>31</v>
      </c>
      <c r="AH108" s="38" t="n"/>
      <c r="AI108" s="53" t="n">
        <v>33</v>
      </c>
      <c r="AJ108" s="38" t="n"/>
      <c r="AK108" s="53" t="n">
        <v>35</v>
      </c>
      <c r="AL108" s="38" t="n"/>
      <c r="AM108" s="53" t="n">
        <v>37</v>
      </c>
      <c r="AN108" s="38" t="n"/>
      <c r="AO108" s="53" t="n">
        <v>39</v>
      </c>
      <c r="AP108" s="38" t="n"/>
      <c r="AQ108" s="53" t="n">
        <v>41</v>
      </c>
      <c r="AR108" s="38" t="n"/>
      <c r="AS108" s="53" t="n">
        <v>43</v>
      </c>
      <c r="AT108" s="38" t="n"/>
      <c r="AU108" s="53" t="n">
        <v>45</v>
      </c>
      <c r="AV108" s="38" t="n"/>
      <c r="AW108" s="81" t="n">
        <v>47</v>
      </c>
      <c r="AX108" s="82" t="n"/>
      <c r="BA108" s="105" t="n">
        <v>49</v>
      </c>
      <c r="BB108" s="38" t="n"/>
      <c r="BC108" s="53" t="n">
        <v>51</v>
      </c>
      <c r="BD108" s="38" t="n"/>
      <c r="BE108" s="81" t="n">
        <v>53</v>
      </c>
      <c r="BF108" s="82" t="n"/>
    </row>
    <row r="109" ht="12" customHeight="1">
      <c r="C109" s="106" t="n">
        <v>2</v>
      </c>
      <c r="D109" s="107" t="n"/>
      <c r="E109" s="108" t="n">
        <v>4</v>
      </c>
      <c r="F109" s="107" t="n"/>
      <c r="G109" s="108" t="n">
        <v>6</v>
      </c>
      <c r="H109" s="107" t="n"/>
      <c r="I109" s="108" t="n">
        <v>8</v>
      </c>
      <c r="J109" s="107" t="n"/>
      <c r="K109" s="108" t="n">
        <v>10</v>
      </c>
      <c r="L109" s="107" t="n"/>
      <c r="M109" s="108" t="n">
        <v>12</v>
      </c>
      <c r="N109" s="107" t="n"/>
      <c r="O109" s="108" t="n">
        <v>14</v>
      </c>
      <c r="P109" s="107" t="n"/>
      <c r="Q109" s="108" t="n">
        <v>16</v>
      </c>
      <c r="R109" s="107" t="n"/>
      <c r="S109" s="108" t="n">
        <v>18</v>
      </c>
      <c r="T109" s="107" t="n"/>
      <c r="U109" s="108" t="n">
        <v>20</v>
      </c>
      <c r="V109" s="107" t="n"/>
      <c r="W109" s="108" t="n">
        <v>22</v>
      </c>
      <c r="X109" s="107" t="n"/>
      <c r="Y109" s="108" t="n">
        <v>24</v>
      </c>
      <c r="Z109" s="107" t="n"/>
      <c r="AA109" s="108" t="n">
        <v>26</v>
      </c>
      <c r="AB109" s="107" t="n"/>
      <c r="AC109" s="108" t="n">
        <v>28</v>
      </c>
      <c r="AD109" s="107" t="n"/>
      <c r="AE109" s="108" t="n">
        <v>30</v>
      </c>
      <c r="AF109" s="107" t="n"/>
      <c r="AG109" s="108" t="n">
        <v>32</v>
      </c>
      <c r="AH109" s="107" t="n"/>
      <c r="AI109" s="108" t="n">
        <v>34</v>
      </c>
      <c r="AJ109" s="107" t="n"/>
      <c r="AK109" s="108" t="n">
        <v>36</v>
      </c>
      <c r="AL109" s="107" t="n"/>
      <c r="AM109" s="108" t="n">
        <v>38</v>
      </c>
      <c r="AN109" s="107" t="n"/>
      <c r="AO109" s="108" t="n">
        <v>40</v>
      </c>
      <c r="AP109" s="107" t="n"/>
      <c r="AQ109" s="108" t="n">
        <v>42</v>
      </c>
      <c r="AR109" s="107" t="n"/>
      <c r="AS109" s="108" t="n">
        <v>44</v>
      </c>
      <c r="AT109" s="107" t="n"/>
      <c r="AU109" s="108" t="n">
        <v>46</v>
      </c>
      <c r="AV109" s="107" t="n"/>
      <c r="AW109" s="109" t="n">
        <v>48</v>
      </c>
      <c r="AX109" s="110" t="n"/>
      <c r="BA109" s="106" t="n">
        <v>50</v>
      </c>
      <c r="BB109" s="107" t="n"/>
      <c r="BC109" s="108" t="n">
        <v>52</v>
      </c>
      <c r="BD109" s="107" t="n"/>
      <c r="BE109" s="109" t="n">
        <v>54</v>
      </c>
      <c r="BF109" s="110" t="n"/>
    </row>
    <row r="110" ht="12" customHeight="1"/>
    <row r="111" ht="12" customHeight="1">
      <c r="C111" t="inlineStr">
        <is>
          <r>
            <rPr>
              <rFont val="맑은 고딕"/>
              <b val="1"/>
              <color rgb="001F3A5F"/>
              <sz val="7"/>
            </rPr>
            <t xml:space="preserve">F03 </t>
          </r>
          <r>
            <rPr>
              <rFont val="맑은 고딕"/>
              <color rgb="001E2A36"/>
              <sz val="7"/>
            </rPr>
            <t xml:space="preserve">관리·콘솔  </t>
          </r>
          <r>
            <rPr>
              <rFont val="맑은 고딕"/>
              <color rgb="008C99A8"/>
              <sz val="6.5"/>
            </rPr>
            <t>3×3</t>
          </r>
        </is>
      </c>
      <c r="L111" t="inlineStr">
        <is>
          <r>
            <rPr>
              <rFont val="맑은 고딕"/>
              <b val="1"/>
              <color rgb="001F3A5F"/>
              <sz val="7"/>
            </rPr>
            <t xml:space="preserve">F04 </t>
          </r>
          <r>
            <rPr>
              <rFont val="맑은 고딕"/>
              <color rgb="001E2A36"/>
              <sz val="7"/>
            </rPr>
            <t xml:space="preserve">RJ45 48포트 (6포트 묶음)  </t>
          </r>
          <r>
            <rPr>
              <rFont val="맑은 고딕"/>
              <color rgb="008C99A8"/>
              <sz val="6.5"/>
            </rPr>
            <t>51×3</t>
          </r>
        </is>
      </c>
    </row>
    <row r="112" ht="12" customHeight="1">
      <c r="C112" s="111" t="inlineStr">
        <is>
          <t>관리</t>
        </is>
      </c>
      <c r="D112" s="57" t="n"/>
      <c r="E112" s="60" t="n"/>
      <c r="L112" s="56" t="inlineStr">
        <is>
          <t>1–48 · RJ45</t>
        </is>
      </c>
      <c r="M112" s="57" t="n"/>
      <c r="N112" s="57" t="n"/>
      <c r="O112" s="57" t="n"/>
      <c r="P112" s="57" t="n"/>
      <c r="Q112" s="57" t="n"/>
      <c r="R112" s="57" t="n"/>
      <c r="S112" s="57" t="n"/>
      <c r="T112" s="57" t="n"/>
      <c r="U112" s="57" t="n"/>
      <c r="V112" s="57" t="n"/>
      <c r="W112" s="57" t="n"/>
      <c r="X112" s="57" t="n"/>
      <c r="Y112" s="57" t="n"/>
      <c r="Z112" s="57" t="n"/>
      <c r="AA112" s="57" t="n"/>
      <c r="AB112" s="57" t="n"/>
      <c r="AC112" s="57" t="n"/>
      <c r="AD112" s="57" t="n"/>
      <c r="AE112" s="57" t="n"/>
      <c r="AF112" s="57" t="n"/>
      <c r="AG112" s="57" t="n"/>
      <c r="AH112" s="57" t="n"/>
      <c r="AI112" s="57" t="n"/>
      <c r="AJ112" s="57" t="n"/>
      <c r="AK112" s="57" t="n"/>
      <c r="AL112" s="57" t="n"/>
      <c r="AM112" s="57" t="n"/>
      <c r="AN112" s="57" t="n"/>
      <c r="AO112" s="57" t="n"/>
      <c r="AP112" s="57" t="n"/>
      <c r="AQ112" s="57" t="n"/>
      <c r="AR112" s="57" t="n"/>
      <c r="AS112" s="57" t="n"/>
      <c r="AT112" s="57" t="n"/>
      <c r="AU112" s="57" t="n"/>
      <c r="AV112" s="57" t="n"/>
      <c r="AW112" s="57" t="n"/>
      <c r="AX112" s="57" t="n"/>
      <c r="AY112" s="57" t="n"/>
      <c r="AZ112" s="57" t="n"/>
      <c r="BA112" s="57" t="n"/>
      <c r="BB112" s="57" t="n"/>
      <c r="BC112" s="57" t="n"/>
      <c r="BD112" s="57" t="n"/>
      <c r="BE112" s="57" t="n"/>
      <c r="BF112" s="57" t="n"/>
      <c r="BG112" s="57" t="n"/>
      <c r="BH112" s="57" t="n"/>
      <c r="BI112" s="57" t="n"/>
      <c r="BJ112" s="60" t="n"/>
    </row>
    <row r="113" ht="12" customHeight="1">
      <c r="C113" s="73" t="n"/>
      <c r="D113" s="112" t="inlineStr">
        <is>
          <t>M</t>
        </is>
      </c>
      <c r="E113" s="82" t="n"/>
      <c r="L113" s="105" t="n">
        <v>1</v>
      </c>
      <c r="M113" s="38" t="n"/>
      <c r="N113" s="53" t="n">
        <v>3</v>
      </c>
      <c r="O113" s="38" t="n"/>
      <c r="P113" s="53" t="n">
        <v>5</v>
      </c>
      <c r="Q113" s="38" t="n"/>
      <c r="R113" s="53" t="n">
        <v>7</v>
      </c>
      <c r="S113" s="38" t="n"/>
      <c r="T113" s="53" t="n">
        <v>9</v>
      </c>
      <c r="U113" s="38" t="n"/>
      <c r="V113" s="53" t="n">
        <v>11</v>
      </c>
      <c r="W113" s="38" t="n"/>
      <c r="X113" s="74" t="n"/>
      <c r="Y113" s="53" t="n">
        <v>13</v>
      </c>
      <c r="Z113" s="38" t="n"/>
      <c r="AA113" s="53" t="n">
        <v>15</v>
      </c>
      <c r="AB113" s="38" t="n"/>
      <c r="AC113" s="53" t="n">
        <v>17</v>
      </c>
      <c r="AD113" s="38" t="n"/>
      <c r="AE113" s="53" t="n">
        <v>19</v>
      </c>
      <c r="AF113" s="38" t="n"/>
      <c r="AG113" s="53" t="n">
        <v>21</v>
      </c>
      <c r="AH113" s="38" t="n"/>
      <c r="AI113" s="53" t="n">
        <v>23</v>
      </c>
      <c r="AJ113" s="38" t="n"/>
      <c r="AK113" s="74" t="n"/>
      <c r="AL113" s="53" t="n">
        <v>25</v>
      </c>
      <c r="AM113" s="38" t="n"/>
      <c r="AN113" s="53" t="n">
        <v>27</v>
      </c>
      <c r="AO113" s="38" t="n"/>
      <c r="AP113" s="53" t="n">
        <v>29</v>
      </c>
      <c r="AQ113" s="38" t="n"/>
      <c r="AR113" s="53" t="n">
        <v>31</v>
      </c>
      <c r="AS113" s="38" t="n"/>
      <c r="AT113" s="53" t="n">
        <v>33</v>
      </c>
      <c r="AU113" s="38" t="n"/>
      <c r="AV113" s="53" t="n">
        <v>35</v>
      </c>
      <c r="AW113" s="38" t="n"/>
      <c r="AX113" s="74" t="n"/>
      <c r="AY113" s="53" t="n">
        <v>37</v>
      </c>
      <c r="AZ113" s="38" t="n"/>
      <c r="BA113" s="53" t="n">
        <v>39</v>
      </c>
      <c r="BB113" s="38" t="n"/>
      <c r="BC113" s="53" t="n">
        <v>41</v>
      </c>
      <c r="BD113" s="38" t="n"/>
      <c r="BE113" s="53" t="n">
        <v>43</v>
      </c>
      <c r="BF113" s="38" t="n"/>
      <c r="BG113" s="53" t="n">
        <v>45</v>
      </c>
      <c r="BH113" s="38" t="n"/>
      <c r="BI113" s="81" t="n">
        <v>47</v>
      </c>
      <c r="BJ113" s="82" t="n"/>
    </row>
    <row r="114" ht="12" customHeight="1">
      <c r="C114" s="62" t="n"/>
      <c r="D114" s="113" t="inlineStr">
        <is>
          <t>C</t>
        </is>
      </c>
      <c r="E114" s="110" t="n"/>
      <c r="L114" s="106" t="n">
        <v>2</v>
      </c>
      <c r="M114" s="107" t="n"/>
      <c r="N114" s="108" t="n">
        <v>4</v>
      </c>
      <c r="O114" s="107" t="n"/>
      <c r="P114" s="108" t="n">
        <v>6</v>
      </c>
      <c r="Q114" s="107" t="n"/>
      <c r="R114" s="108" t="n">
        <v>8</v>
      </c>
      <c r="S114" s="107" t="n"/>
      <c r="T114" s="108" t="n">
        <v>10</v>
      </c>
      <c r="U114" s="107" t="n"/>
      <c r="V114" s="108" t="n">
        <v>12</v>
      </c>
      <c r="W114" s="107" t="n"/>
      <c r="X114" s="63" t="n"/>
      <c r="Y114" s="108" t="n">
        <v>14</v>
      </c>
      <c r="Z114" s="107" t="n"/>
      <c r="AA114" s="108" t="n">
        <v>16</v>
      </c>
      <c r="AB114" s="107" t="n"/>
      <c r="AC114" s="108" t="n">
        <v>18</v>
      </c>
      <c r="AD114" s="107" t="n"/>
      <c r="AE114" s="108" t="n">
        <v>20</v>
      </c>
      <c r="AF114" s="107" t="n"/>
      <c r="AG114" s="108" t="n">
        <v>22</v>
      </c>
      <c r="AH114" s="107" t="n"/>
      <c r="AI114" s="108" t="n">
        <v>24</v>
      </c>
      <c r="AJ114" s="107" t="n"/>
      <c r="AK114" s="63" t="n"/>
      <c r="AL114" s="108" t="n">
        <v>26</v>
      </c>
      <c r="AM114" s="107" t="n"/>
      <c r="AN114" s="108" t="n">
        <v>28</v>
      </c>
      <c r="AO114" s="107" t="n"/>
      <c r="AP114" s="108" t="n">
        <v>30</v>
      </c>
      <c r="AQ114" s="107" t="n"/>
      <c r="AR114" s="108" t="n">
        <v>32</v>
      </c>
      <c r="AS114" s="107" t="n"/>
      <c r="AT114" s="108" t="n">
        <v>34</v>
      </c>
      <c r="AU114" s="107" t="n"/>
      <c r="AV114" s="108" t="n">
        <v>36</v>
      </c>
      <c r="AW114" s="107" t="n"/>
      <c r="AX114" s="63" t="n"/>
      <c r="AY114" s="108" t="n">
        <v>38</v>
      </c>
      <c r="AZ114" s="107" t="n"/>
      <c r="BA114" s="108" t="n">
        <v>40</v>
      </c>
      <c r="BB114" s="107" t="n"/>
      <c r="BC114" s="108" t="n">
        <v>42</v>
      </c>
      <c r="BD114" s="107" t="n"/>
      <c r="BE114" s="108" t="n">
        <v>44</v>
      </c>
      <c r="BF114" s="107" t="n"/>
      <c r="BG114" s="108" t="n">
        <v>46</v>
      </c>
      <c r="BH114" s="107" t="n"/>
      <c r="BI114" s="109" t="n">
        <v>48</v>
      </c>
      <c r="BJ114" s="110" t="n"/>
    </row>
    <row r="115" ht="12" customHeight="1"/>
    <row r="116" ht="12" customHeight="1">
      <c r="C116" t="inlineStr">
        <is>
          <r>
            <rPr>
              <rFont val="맑은 고딕"/>
              <b val="1"/>
              <color rgb="001F3A5F"/>
              <sz val="7"/>
            </rPr>
            <t xml:space="preserve">F05 </t>
          </r>
          <r>
            <rPr>
              <rFont val="맑은 고딕"/>
              <color rgb="001E2A36"/>
              <sz val="7"/>
            </rPr>
            <t xml:space="preserve">8포트 그룹 (SAN)  </t>
          </r>
          <r>
            <rPr>
              <rFont val="맑은 고딕"/>
              <color rgb="008C99A8"/>
              <sz val="6.5"/>
            </rPr>
            <t>8×3</t>
          </r>
        </is>
      </c>
    </row>
    <row r="117" ht="12" customHeight="1">
      <c r="C117" s="56" t="inlineStr">
        <is>
          <t>0–7</t>
        </is>
      </c>
      <c r="D117" s="57" t="n"/>
      <c r="E117" s="57" t="n"/>
      <c r="F117" s="57" t="n"/>
      <c r="G117" s="57" t="n"/>
      <c r="H117" s="57" t="n"/>
      <c r="I117" s="57" t="n"/>
      <c r="J117" s="60" t="n"/>
    </row>
    <row r="118" ht="12" customHeight="1">
      <c r="C118" s="105" t="n">
        <v>0</v>
      </c>
      <c r="D118" s="38" t="n"/>
      <c r="E118" s="53" t="n">
        <v>1</v>
      </c>
      <c r="F118" s="38" t="n"/>
      <c r="G118" s="53" t="n">
        <v>2</v>
      </c>
      <c r="H118" s="38" t="n"/>
      <c r="I118" s="81" t="n">
        <v>3</v>
      </c>
      <c r="J118" s="82" t="n"/>
    </row>
    <row r="119" ht="12" customHeight="1">
      <c r="C119" s="106" t="n">
        <v>4</v>
      </c>
      <c r="D119" s="107" t="n"/>
      <c r="E119" s="108" t="n">
        <v>5</v>
      </c>
      <c r="F119" s="107" t="n"/>
      <c r="G119" s="108" t="n">
        <v>6</v>
      </c>
      <c r="H119" s="107" t="n"/>
      <c r="I119" s="109" t="n">
        <v>7</v>
      </c>
      <c r="J119" s="110" t="n"/>
    </row>
    <row r="120" ht="12" customHeight="1"/>
    <row r="121" ht="12" customHeight="1">
      <c r="C121" t="inlineStr">
        <is>
          <r>
            <rPr>
              <rFont val="맑은 고딕"/>
              <b val="1"/>
              <color rgb="001F3A5F"/>
              <sz val="7"/>
            </rPr>
            <t xml:space="preserve">F06 </t>
          </r>
          <r>
            <rPr>
              <rFont val="맑은 고딕"/>
              <color rgb="001E2A36"/>
              <sz val="7"/>
            </rPr>
            <t xml:space="preserve">패치패널 24포트  </t>
          </r>
          <r>
            <rPr>
              <rFont val="맑은 고딕"/>
              <color rgb="008C99A8"/>
              <sz val="6.5"/>
            </rPr>
            <t>55×2</t>
          </r>
        </is>
      </c>
    </row>
    <row r="122" ht="12" customHeight="1">
      <c r="C122" s="56" t="inlineStr">
        <is>
          <t>1–24 · 패치패널</t>
        </is>
      </c>
      <c r="D122" s="57" t="n"/>
      <c r="E122" s="57" t="n"/>
      <c r="F122" s="57" t="n"/>
      <c r="G122" s="57" t="n"/>
      <c r="H122" s="57" t="n"/>
      <c r="I122" s="57" t="n"/>
      <c r="J122" s="57" t="n"/>
      <c r="K122" s="57" t="n"/>
      <c r="L122" s="57" t="n"/>
      <c r="M122" s="57" t="n"/>
      <c r="N122" s="57" t="n"/>
      <c r="O122" s="57" t="n"/>
      <c r="P122" s="57" t="n"/>
      <c r="Q122" s="57" t="n"/>
      <c r="R122" s="57" t="n"/>
      <c r="S122" s="57" t="n"/>
      <c r="T122" s="57" t="n"/>
      <c r="U122" s="57" t="n"/>
      <c r="V122" s="57" t="n"/>
      <c r="W122" s="57" t="n"/>
      <c r="X122" s="57" t="n"/>
      <c r="Y122" s="57" t="n"/>
      <c r="Z122" s="57" t="n"/>
      <c r="AA122" s="57" t="n"/>
      <c r="AB122" s="57" t="n"/>
      <c r="AC122" s="57" t="n"/>
      <c r="AD122" s="57" t="n"/>
      <c r="AE122" s="57" t="n"/>
      <c r="AF122" s="57" t="n"/>
      <c r="AG122" s="57" t="n"/>
      <c r="AH122" s="57" t="n"/>
      <c r="AI122" s="57" t="n"/>
      <c r="AJ122" s="57" t="n"/>
      <c r="AK122" s="57" t="n"/>
      <c r="AL122" s="57" t="n"/>
      <c r="AM122" s="57" t="n"/>
      <c r="AN122" s="57" t="n"/>
      <c r="AO122" s="57" t="n"/>
      <c r="AP122" s="57" t="n"/>
      <c r="AQ122" s="57" t="n"/>
      <c r="AR122" s="57" t="n"/>
      <c r="AS122" s="57" t="n"/>
      <c r="AT122" s="57" t="n"/>
      <c r="AU122" s="57" t="n"/>
      <c r="AV122" s="57" t="n"/>
      <c r="AW122" s="57" t="n"/>
      <c r="AX122" s="57" t="n"/>
      <c r="AY122" s="57" t="n"/>
      <c r="AZ122" s="57" t="n"/>
      <c r="BA122" s="57" t="n"/>
      <c r="BB122" s="57" t="n"/>
      <c r="BC122" s="57" t="n"/>
      <c r="BD122" s="57" t="n"/>
      <c r="BE122" s="60" t="n"/>
    </row>
    <row r="123" ht="12" customHeight="1">
      <c r="C123" s="62" t="n"/>
      <c r="D123" s="63" t="n"/>
      <c r="E123" s="63" t="n"/>
      <c r="F123" s="63" t="n"/>
      <c r="G123" s="108" t="n">
        <v>1</v>
      </c>
      <c r="H123" s="107" t="n"/>
      <c r="I123" s="108" t="n">
        <v>2</v>
      </c>
      <c r="J123" s="107" t="n"/>
      <c r="K123" s="108" t="n">
        <v>3</v>
      </c>
      <c r="L123" s="107" t="n"/>
      <c r="M123" s="108" t="n">
        <v>4</v>
      </c>
      <c r="N123" s="107" t="n"/>
      <c r="O123" s="108" t="n">
        <v>5</v>
      </c>
      <c r="P123" s="107" t="n"/>
      <c r="Q123" s="108" t="n">
        <v>6</v>
      </c>
      <c r="R123" s="107" t="n"/>
      <c r="S123" s="63" t="n"/>
      <c r="T123" s="108" t="n">
        <v>7</v>
      </c>
      <c r="U123" s="107" t="n"/>
      <c r="V123" s="108" t="n">
        <v>8</v>
      </c>
      <c r="W123" s="107" t="n"/>
      <c r="X123" s="108" t="n">
        <v>9</v>
      </c>
      <c r="Y123" s="107" t="n"/>
      <c r="Z123" s="108" t="n">
        <v>10</v>
      </c>
      <c r="AA123" s="107" t="n"/>
      <c r="AB123" s="108" t="n">
        <v>11</v>
      </c>
      <c r="AC123" s="107" t="n"/>
      <c r="AD123" s="108" t="n">
        <v>12</v>
      </c>
      <c r="AE123" s="107" t="n"/>
      <c r="AF123" s="63" t="n"/>
      <c r="AG123" s="108" t="n">
        <v>13</v>
      </c>
      <c r="AH123" s="107" t="n"/>
      <c r="AI123" s="108" t="n">
        <v>14</v>
      </c>
      <c r="AJ123" s="107" t="n"/>
      <c r="AK123" s="108" t="n">
        <v>15</v>
      </c>
      <c r="AL123" s="107" t="n"/>
      <c r="AM123" s="108" t="n">
        <v>16</v>
      </c>
      <c r="AN123" s="107" t="n"/>
      <c r="AO123" s="108" t="n">
        <v>17</v>
      </c>
      <c r="AP123" s="107" t="n"/>
      <c r="AQ123" s="108" t="n">
        <v>18</v>
      </c>
      <c r="AR123" s="107" t="n"/>
      <c r="AS123" s="63" t="n"/>
      <c r="AT123" s="108" t="n">
        <v>19</v>
      </c>
      <c r="AU123" s="107" t="n"/>
      <c r="AV123" s="108" t="n">
        <v>20</v>
      </c>
      <c r="AW123" s="107" t="n"/>
      <c r="AX123" s="108" t="n">
        <v>21</v>
      </c>
      <c r="AY123" s="107" t="n"/>
      <c r="AZ123" s="108" t="n">
        <v>22</v>
      </c>
      <c r="BA123" s="107" t="n"/>
      <c r="BB123" s="108" t="n">
        <v>23</v>
      </c>
      <c r="BC123" s="107" t="n"/>
      <c r="BD123" s="109" t="n">
        <v>24</v>
      </c>
      <c r="BE123" s="110" t="n"/>
    </row>
    <row r="124" ht="12" customHeight="1"/>
    <row r="125" ht="12" customHeight="1"/>
    <row r="126" ht="12" customHeight="1">
      <c r="B126" s="51" t="inlineStr">
        <is>
          <t>G. 섀시 요소</t>
        </is>
      </c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  <c r="AB126" s="6" t="n"/>
      <c r="AC126" s="6" t="n"/>
      <c r="AD126" s="6" t="n"/>
      <c r="AE126" s="6" t="n"/>
      <c r="AF126" s="6" t="n"/>
      <c r="AG126" s="6" t="n"/>
      <c r="AH126" s="6" t="n"/>
      <c r="AI126" s="6" t="n"/>
      <c r="AJ126" s="6" t="n"/>
      <c r="AK126" s="6" t="n"/>
      <c r="AL126" s="6" t="n"/>
      <c r="AM126" s="6" t="n"/>
      <c r="AN126" s="6" t="n"/>
      <c r="AO126" s="6" t="n"/>
      <c r="AP126" s="6" t="n"/>
      <c r="AQ126" s="6" t="n"/>
      <c r="AR126" s="6" t="n"/>
      <c r="AS126" s="6" t="n"/>
      <c r="AT126" s="6" t="n"/>
      <c r="AU126" s="6" t="n"/>
      <c r="AV126" s="6" t="n"/>
      <c r="AW126" s="6" t="n"/>
      <c r="AX126" s="6" t="n"/>
      <c r="AY126" s="6" t="n"/>
      <c r="AZ126" s="6" t="n"/>
      <c r="BA126" s="6" t="n"/>
      <c r="BB126" s="6" t="n"/>
      <c r="BC126" s="6" t="n"/>
      <c r="BD126" s="6" t="n"/>
      <c r="BE126" s="6" t="n"/>
      <c r="BF126" s="6" t="n"/>
      <c r="BG126" s="6" t="n"/>
      <c r="BH126" s="6" t="n"/>
      <c r="BI126" s="6" t="n"/>
      <c r="BJ126" s="6" t="n"/>
      <c r="BK126" s="6" t="n"/>
    </row>
    <row r="127" ht="12" customHeight="1"/>
    <row r="128" ht="12" customHeight="1">
      <c r="C128" t="inlineStr">
        <is>
          <r>
            <rPr>
              <rFont val="맑은 고딕"/>
              <b val="1"/>
              <color rgb="001F3A5F"/>
              <sz val="7"/>
            </rPr>
            <t xml:space="preserve">G01 </t>
          </r>
          <r>
            <rPr>
              <rFont val="맑은 고딕"/>
              <color rgb="001E2A36"/>
              <sz val="7"/>
            </rPr>
            <t xml:space="preserve">블레이드 베이  </t>
          </r>
          <r>
            <rPr>
              <rFont val="맑은 고딕"/>
              <color rgb="008C99A8"/>
              <sz val="6.5"/>
            </rPr>
            <t>7×14</t>
          </r>
        </is>
      </c>
      <c r="N128" t="inlineStr">
        <is>
          <r>
            <rPr>
              <rFont val="맑은 고딕"/>
              <b val="1"/>
              <color rgb="001F3A5F"/>
              <sz val="7"/>
            </rPr>
            <t xml:space="preserve">G02 </t>
          </r>
          <r>
            <rPr>
              <rFont val="맑은 고딕"/>
              <color rgb="001E2A36"/>
              <sz val="7"/>
            </rPr>
            <t xml:space="preserve">빈 블레이드 베이  </t>
          </r>
          <r>
            <rPr>
              <rFont val="맑은 고딕"/>
              <color rgb="008C99A8"/>
              <sz val="6.5"/>
            </rPr>
            <t>7×14</t>
          </r>
        </is>
      </c>
      <c r="Z128" t="inlineStr">
        <is>
          <r>
            <rPr>
              <rFont val="맑은 고딕"/>
              <b val="1"/>
              <color rgb="001F3A5F"/>
              <sz val="7"/>
            </rPr>
            <t xml:space="preserve">G03 </t>
          </r>
          <r>
            <rPr>
              <rFont val="맑은 고딕"/>
              <color rgb="001E2A36"/>
              <sz val="7"/>
            </rPr>
            <t xml:space="preserve">인터커넥트 베이 8포트  </t>
          </r>
          <r>
            <rPr>
              <rFont val="맑은 고딕"/>
              <color rgb="008C99A8"/>
              <sz val="6.5"/>
            </rPr>
            <t>29×3</t>
          </r>
        </is>
      </c>
    </row>
    <row r="129" ht="12" customHeight="1">
      <c r="C129" s="56" t="inlineStr">
        <is>
          <t>1</t>
        </is>
      </c>
      <c r="D129" s="57" t="n"/>
      <c r="E129" s="57" t="n"/>
      <c r="F129" s="57" t="n"/>
      <c r="G129" s="57" t="n"/>
      <c r="H129" s="57" t="n"/>
      <c r="I129" s="60" t="n"/>
      <c r="N129" s="76" t="inlineStr">
        <is>
          <t>2</t>
        </is>
      </c>
      <c r="O129" s="77" t="n"/>
      <c r="P129" s="77" t="n"/>
      <c r="Q129" s="77" t="n"/>
      <c r="R129" s="77" t="n"/>
      <c r="S129" s="77" t="n"/>
      <c r="T129" s="78" t="n"/>
      <c r="Z129" s="56" t="inlineStr">
        <is>
          <t>BAY 1 · 인터커넥트 8P</t>
        </is>
      </c>
      <c r="AA129" s="57" t="n"/>
      <c r="AB129" s="57" t="n"/>
      <c r="AC129" s="57" t="n"/>
      <c r="AD129" s="57" t="n"/>
      <c r="AE129" s="57" t="n"/>
      <c r="AF129" s="57" t="n"/>
      <c r="AG129" s="57" t="n"/>
      <c r="AH129" s="57" t="n"/>
      <c r="AI129" s="57" t="n"/>
      <c r="AJ129" s="57" t="n"/>
      <c r="AK129" s="57" t="n"/>
      <c r="AL129" s="57" t="n"/>
      <c r="AM129" s="57" t="n"/>
      <c r="AN129" s="57" t="n"/>
      <c r="AO129" s="57" t="n"/>
      <c r="AP129" s="57" t="n"/>
      <c r="AQ129" s="57" t="n"/>
      <c r="AR129" s="57" t="n"/>
      <c r="AS129" s="57" t="n"/>
      <c r="AT129" s="57" t="n"/>
      <c r="AU129" s="57" t="n"/>
      <c r="AV129" s="57" t="n"/>
      <c r="AW129" s="57" t="n"/>
      <c r="AX129" s="57" t="n"/>
      <c r="AY129" s="57" t="n"/>
      <c r="AZ129" s="57" t="n"/>
      <c r="BA129" s="57" t="n"/>
      <c r="BB129" s="60" t="n"/>
    </row>
    <row r="130" ht="12" customHeight="1">
      <c r="C130" s="73" t="n"/>
      <c r="D130" s="74" t="n"/>
      <c r="E130" s="74" t="n"/>
      <c r="F130" s="74" t="n"/>
      <c r="G130" s="74" t="n"/>
      <c r="H130" s="74" t="n"/>
      <c r="I130" s="75" t="n"/>
      <c r="N130" s="114" t="n"/>
      <c r="T130" s="115" t="n"/>
      <c r="Z130" s="73" t="n"/>
      <c r="AA130" s="53" t="n"/>
      <c r="AB130" s="38" t="n"/>
      <c r="AC130" s="74" t="n"/>
      <c r="AD130" s="53" t="n"/>
      <c r="AE130" s="38" t="n"/>
      <c r="AF130" s="74" t="n"/>
      <c r="AG130" s="53" t="n"/>
      <c r="AH130" s="38" t="n"/>
      <c r="AI130" s="74" t="n"/>
      <c r="AJ130" s="53" t="n"/>
      <c r="AK130" s="38" t="n"/>
      <c r="AL130" s="74" t="n"/>
      <c r="AM130" s="53" t="n"/>
      <c r="AN130" s="38" t="n"/>
      <c r="AO130" s="74" t="n"/>
      <c r="AP130" s="53" t="n"/>
      <c r="AQ130" s="38" t="n"/>
      <c r="AR130" s="74" t="n"/>
      <c r="AS130" s="53" t="n"/>
      <c r="AT130" s="38" t="n"/>
      <c r="AU130" s="74" t="n"/>
      <c r="AV130" s="53" t="n"/>
      <c r="AW130" s="38" t="n"/>
      <c r="AX130" s="74" t="n"/>
      <c r="AY130" s="74" t="n"/>
      <c r="AZ130" s="74" t="n"/>
      <c r="BA130" s="74" t="n"/>
      <c r="BB130" s="75" t="n"/>
    </row>
    <row r="131" ht="12" customHeight="1">
      <c r="C131" s="73" t="n"/>
      <c r="D131" s="116" t="inlineStr">
        <is>
          <t>BL460c Gen10</t>
        </is>
      </c>
      <c r="I131" s="75" t="n"/>
      <c r="N131" s="114" t="n"/>
      <c r="T131" s="115" t="n"/>
      <c r="Z131" s="62" t="n"/>
      <c r="AA131" s="64" t="inlineStr">
        <is>
          <t>X1</t>
        </is>
      </c>
      <c r="AB131" s="65" t="n"/>
      <c r="AC131" s="63" t="n"/>
      <c r="AD131" s="64" t="inlineStr">
        <is>
          <t>X2</t>
        </is>
      </c>
      <c r="AE131" s="65" t="n"/>
      <c r="AF131" s="63" t="n"/>
      <c r="AG131" s="64" t="inlineStr">
        <is>
          <t>X3</t>
        </is>
      </c>
      <c r="AH131" s="65" t="n"/>
      <c r="AI131" s="63" t="n"/>
      <c r="AJ131" s="64" t="inlineStr">
        <is>
          <t>X4</t>
        </is>
      </c>
      <c r="AK131" s="65" t="n"/>
      <c r="AL131" s="63" t="n"/>
      <c r="AM131" s="64" t="inlineStr">
        <is>
          <t>X5</t>
        </is>
      </c>
      <c r="AN131" s="65" t="n"/>
      <c r="AO131" s="63" t="n"/>
      <c r="AP131" s="64" t="inlineStr">
        <is>
          <t>X6</t>
        </is>
      </c>
      <c r="AQ131" s="65" t="n"/>
      <c r="AR131" s="63" t="n"/>
      <c r="AS131" s="64" t="inlineStr">
        <is>
          <t>X7</t>
        </is>
      </c>
      <c r="AT131" s="65" t="n"/>
      <c r="AU131" s="63" t="n"/>
      <c r="AV131" s="64" t="inlineStr">
        <is>
          <t>X8</t>
        </is>
      </c>
      <c r="AW131" s="65" t="n"/>
      <c r="AX131" s="63" t="n"/>
      <c r="AY131" s="63" t="n"/>
      <c r="AZ131" s="63" t="n"/>
      <c r="BA131" s="63" t="n"/>
      <c r="BB131" s="66" t="n"/>
    </row>
    <row r="132" ht="12" customHeight="1">
      <c r="C132" s="73" t="n"/>
      <c r="I132" s="75" t="n"/>
      <c r="N132" s="114" t="n"/>
      <c r="T132" s="115" t="n"/>
    </row>
    <row r="133" ht="12" customHeight="1">
      <c r="C133" s="73" t="n"/>
      <c r="I133" s="75" t="n"/>
      <c r="N133" s="114" t="n"/>
      <c r="T133" s="115" t="n"/>
    </row>
    <row r="134" ht="12" customHeight="1">
      <c r="C134" s="73" t="n"/>
      <c r="I134" s="75" t="n"/>
      <c r="N134" s="114" t="n"/>
      <c r="T134" s="115" t="n"/>
    </row>
    <row r="135" ht="12" customHeight="1">
      <c r="C135" s="73" t="n"/>
      <c r="I135" s="75" t="n"/>
      <c r="N135" s="117" t="inlineStr">
        <is>
          <t>빈 베이</t>
        </is>
      </c>
      <c r="T135" s="118" t="n"/>
    </row>
    <row r="136" ht="12" customHeight="1">
      <c r="C136" s="73" t="n"/>
      <c r="I136" s="75" t="n"/>
      <c r="N136" s="114" t="n"/>
      <c r="T136" s="115" t="n"/>
    </row>
    <row r="137" ht="12" customHeight="1">
      <c r="C137" s="73" t="n"/>
      <c r="I137" s="75" t="n"/>
      <c r="N137" s="114" t="n"/>
      <c r="T137" s="115" t="n"/>
    </row>
    <row r="138" ht="12" customHeight="1">
      <c r="C138" s="73" t="n"/>
      <c r="I138" s="75" t="n"/>
      <c r="N138" s="114" t="n"/>
      <c r="T138" s="115" t="n"/>
    </row>
    <row r="139" ht="12" customHeight="1">
      <c r="C139" s="73" t="n"/>
      <c r="I139" s="75" t="n"/>
      <c r="N139" s="114" t="n"/>
      <c r="T139" s="115" t="n"/>
    </row>
    <row r="140" ht="12" customHeight="1">
      <c r="C140" s="73" t="n"/>
      <c r="D140" s="74" t="n"/>
      <c r="E140" s="74" t="n"/>
      <c r="F140" s="74" t="n"/>
      <c r="G140" s="74" t="n"/>
      <c r="H140" s="74" t="n"/>
      <c r="I140" s="75" t="n"/>
      <c r="N140" s="114" t="n"/>
      <c r="T140" s="115" t="n"/>
    </row>
    <row r="141" ht="12" customHeight="1">
      <c r="C141" s="73" t="n"/>
      <c r="D141" s="74" t="n"/>
      <c r="E141" s="53" t="n"/>
      <c r="F141" s="55" t="n"/>
      <c r="G141" s="38" t="n"/>
      <c r="H141" s="74" t="n"/>
      <c r="I141" s="75" t="n"/>
      <c r="N141" s="114" t="n"/>
      <c r="T141" s="115" t="n"/>
    </row>
    <row r="142" ht="12" customHeight="1">
      <c r="C142" s="62" t="n"/>
      <c r="D142" s="63" t="n"/>
      <c r="E142" s="63" t="n"/>
      <c r="F142" s="63" t="n"/>
      <c r="G142" s="63" t="n"/>
      <c r="H142" s="63" t="n"/>
      <c r="I142" s="66" t="n"/>
      <c r="N142" s="79" t="n"/>
      <c r="O142" s="37" t="n"/>
      <c r="P142" s="37" t="n"/>
      <c r="Q142" s="37" t="n"/>
      <c r="R142" s="37" t="n"/>
      <c r="S142" s="37" t="n"/>
      <c r="T142" s="80" t="n"/>
    </row>
    <row r="143" ht="12" customHeight="1"/>
    <row r="144" ht="12" customHeight="1">
      <c r="C144" t="inlineStr">
        <is>
          <r>
            <rPr>
              <rFont val="맑은 고딕"/>
              <b val="1"/>
              <color rgb="001F3A5F"/>
              <sz val="7"/>
            </rPr>
            <t xml:space="preserve">G04 </t>
          </r>
          <r>
            <rPr>
              <rFont val="맑은 고딕"/>
              <color rgb="001E2A36"/>
              <sz val="7"/>
            </rPr>
            <t xml:space="preserve">관리 모듈 (OA·CMC)  </t>
          </r>
          <r>
            <rPr>
              <rFont val="맑은 고딕"/>
              <color rgb="008C99A8"/>
              <sz val="6.5"/>
            </rPr>
            <t>29×3</t>
          </r>
        </is>
      </c>
    </row>
    <row r="145" ht="12" customHeight="1">
      <c r="C145" s="56" t="inlineStr">
        <is>
          <t>OA 1 · 관리 모듈</t>
        </is>
      </c>
      <c r="D145" s="57" t="n"/>
      <c r="E145" s="57" t="n"/>
      <c r="F145" s="57" t="n"/>
      <c r="G145" s="57" t="n"/>
      <c r="H145" s="57" t="n"/>
      <c r="I145" s="57" t="n"/>
      <c r="J145" s="57" t="n"/>
      <c r="K145" s="57" t="n"/>
      <c r="L145" s="57" t="n"/>
      <c r="M145" s="57" t="n"/>
      <c r="N145" s="57" t="n"/>
      <c r="O145" s="57" t="n"/>
      <c r="P145" s="57" t="n"/>
      <c r="Q145" s="57" t="n"/>
      <c r="R145" s="57" t="n"/>
      <c r="S145" s="57" t="n"/>
      <c r="T145" s="57" t="n"/>
      <c r="U145" s="57" t="n"/>
      <c r="V145" s="57" t="n"/>
      <c r="W145" s="57" t="n"/>
      <c r="X145" s="57" t="n"/>
      <c r="Y145" s="57" t="n"/>
      <c r="Z145" s="57" t="n"/>
      <c r="AA145" s="57" t="n"/>
      <c r="AB145" s="57" t="n"/>
      <c r="AC145" s="57" t="n"/>
      <c r="AD145" s="57" t="n"/>
      <c r="AE145" s="60" t="n"/>
    </row>
    <row r="146" ht="12" customHeight="1">
      <c r="C146" s="73" t="n"/>
      <c r="D146" s="53" t="n"/>
      <c r="E146" s="38" t="n"/>
      <c r="F146" s="74" t="n"/>
      <c r="G146" s="74" t="n"/>
      <c r="H146" s="54" t="inlineStr">
        <is>
          <t>USB</t>
        </is>
      </c>
      <c r="I146" s="38" t="n"/>
      <c r="J146" s="74" t="n"/>
      <c r="K146" s="74" t="n"/>
      <c r="L146" s="54" t="inlineStr">
        <is>
          <t>CON</t>
        </is>
      </c>
      <c r="M146" s="55" t="n"/>
      <c r="N146" s="38" t="n"/>
      <c r="O146" s="74" t="n"/>
      <c r="P146" s="74" t="n"/>
      <c r="Q146" s="74" t="n"/>
      <c r="R146" s="74" t="n"/>
      <c r="S146" s="74" t="n"/>
      <c r="T146" s="74" t="n"/>
      <c r="U146" s="74" t="n"/>
      <c r="V146" s="74" t="n"/>
      <c r="W146" s="74" t="n"/>
      <c r="X146" s="74" t="n"/>
      <c r="Y146" s="74" t="n"/>
      <c r="Z146" s="74" t="n"/>
      <c r="AA146" s="74" t="n"/>
      <c r="AB146" s="74" t="n"/>
      <c r="AC146" s="74" t="n"/>
      <c r="AD146" s="74" t="n"/>
      <c r="AE146" s="75" t="n"/>
    </row>
    <row r="147" ht="12" customHeight="1">
      <c r="C147" s="62" t="n"/>
      <c r="D147" s="64" t="inlineStr">
        <is>
          <t>MGMT</t>
        </is>
      </c>
      <c r="E147" s="65" t="n"/>
      <c r="F147" s="63" t="n"/>
      <c r="G147" s="63" t="n"/>
      <c r="H147" s="63" t="n"/>
      <c r="I147" s="63" t="n"/>
      <c r="J147" s="63" t="n"/>
      <c r="K147" s="63" t="n"/>
      <c r="L147" s="63" t="n"/>
      <c r="M147" s="63" t="n"/>
      <c r="N147" s="63" t="n"/>
      <c r="O147" s="63" t="n"/>
      <c r="P147" s="63" t="n"/>
      <c r="Q147" s="63" t="n"/>
      <c r="R147" s="63" t="n"/>
      <c r="S147" s="63" t="n"/>
      <c r="T147" s="63" t="n"/>
      <c r="U147" s="63" t="n"/>
      <c r="V147" s="63" t="n"/>
      <c r="W147" s="63" t="n"/>
      <c r="X147" s="63" t="n"/>
      <c r="Y147" s="63" t="n"/>
      <c r="Z147" s="63" t="n"/>
      <c r="AA147" s="63" t="n"/>
      <c r="AB147" s="63" t="n"/>
      <c r="AC147" s="63" t="n"/>
      <c r="AD147" s="63" t="n"/>
      <c r="AE147" s="66" t="n"/>
    </row>
    <row r="148" ht="12" customHeight="1"/>
    <row r="149" ht="12" customHeight="1">
      <c r="C149" t="inlineStr">
        <is>
          <r>
            <rPr>
              <rFont val="맑은 고딕"/>
              <b val="1"/>
              <color rgb="001F3A5F"/>
              <sz val="7"/>
            </rPr>
            <t xml:space="preserve">G05 </t>
          </r>
          <r>
            <rPr>
              <rFont val="맑은 고딕"/>
              <color rgb="001E2A36"/>
              <sz val="7"/>
            </rPr>
            <t xml:space="preserve">컨트롤러 임베디드 포트  </t>
          </r>
          <r>
            <rPr>
              <rFont val="맑은 고딕"/>
              <color rgb="008C99A8"/>
              <sz val="6.5"/>
            </rPr>
            <t>34×2</t>
          </r>
        </is>
      </c>
    </row>
    <row r="150" ht="12" customHeight="1">
      <c r="C150" s="56" t="inlineStr">
        <is>
          <t>임베디드</t>
        </is>
      </c>
      <c r="D150" s="57" t="n"/>
      <c r="E150" s="57" t="n"/>
      <c r="F150" s="57" t="n"/>
      <c r="G150" s="57" t="n"/>
      <c r="H150" s="57" t="n"/>
      <c r="I150" s="57" t="n"/>
      <c r="J150" s="57" t="n"/>
      <c r="K150" s="58" t="n"/>
      <c r="L150" s="59" t="n"/>
      <c r="M150" s="57" t="n"/>
      <c r="N150" s="58" t="n"/>
      <c r="O150" s="59" t="n"/>
      <c r="P150" s="57" t="n"/>
      <c r="Q150" s="58" t="n"/>
      <c r="R150" s="59" t="n"/>
      <c r="S150" s="57" t="n"/>
      <c r="T150" s="58" t="n"/>
      <c r="U150" s="59" t="n"/>
      <c r="V150" s="57" t="n"/>
      <c r="W150" s="58" t="n"/>
      <c r="X150" s="59" t="n"/>
      <c r="Y150" s="57" t="n"/>
      <c r="Z150" s="58" t="n"/>
      <c r="AA150" s="59" t="n"/>
      <c r="AB150" s="57" t="n"/>
      <c r="AC150" s="58" t="n"/>
      <c r="AD150" s="61" t="n"/>
      <c r="AE150" s="59" t="n"/>
      <c r="AF150" s="57" t="n"/>
      <c r="AG150" s="58" t="n"/>
      <c r="AH150" s="61" t="n"/>
      <c r="AI150" s="59" t="n"/>
      <c r="AJ150" s="60" t="n"/>
    </row>
    <row r="151" ht="12" customHeight="1">
      <c r="C151" s="62" t="n"/>
      <c r="D151" s="63" t="n"/>
      <c r="E151" s="63" t="n"/>
      <c r="F151" s="63" t="n"/>
      <c r="G151" s="63" t="n"/>
      <c r="H151" s="63" t="n"/>
      <c r="I151" s="63" t="n"/>
      <c r="J151" s="63" t="n"/>
      <c r="K151" s="64" t="inlineStr">
        <is>
          <t>MGMT</t>
        </is>
      </c>
      <c r="L151" s="65" t="n"/>
      <c r="M151" s="63" t="n"/>
      <c r="N151" s="64" t="inlineStr">
        <is>
          <t>SVC</t>
        </is>
      </c>
      <c r="O151" s="65" t="n"/>
      <c r="P151" s="63" t="n"/>
      <c r="Q151" s="64" t="inlineStr">
        <is>
          <t>ETH0</t>
        </is>
      </c>
      <c r="R151" s="65" t="n"/>
      <c r="S151" s="63" t="n"/>
      <c r="T151" s="64" t="inlineStr">
        <is>
          <t>ETH1</t>
        </is>
      </c>
      <c r="U151" s="65" t="n"/>
      <c r="V151" s="63" t="n"/>
      <c r="W151" s="64" t="inlineStr">
        <is>
          <t>ETH2</t>
        </is>
      </c>
      <c r="X151" s="65" t="n"/>
      <c r="Y151" s="63" t="n"/>
      <c r="Z151" s="64" t="inlineStr">
        <is>
          <t>ETH3</t>
        </is>
      </c>
      <c r="AA151" s="65" t="n"/>
      <c r="AB151" s="63" t="n"/>
      <c r="AC151" s="64" t="inlineStr">
        <is>
          <t>SAS0</t>
        </is>
      </c>
      <c r="AD151" s="65" t="n"/>
      <c r="AE151" s="65" t="n"/>
      <c r="AF151" s="63" t="n"/>
      <c r="AG151" s="64" t="inlineStr">
        <is>
          <t>SAS1</t>
        </is>
      </c>
      <c r="AH151" s="65" t="n"/>
      <c r="AI151" s="65" t="n"/>
      <c r="AJ151" s="66" t="n"/>
    </row>
    <row r="152" ht="12" customHeight="1"/>
    <row r="153" ht="12" customHeight="1">
      <c r="C153" t="inlineStr">
        <is>
          <r>
            <rPr>
              <rFont val="맑은 고딕"/>
              <b val="1"/>
              <color rgb="001F3A5F"/>
              <sz val="7"/>
            </rPr>
            <t xml:space="preserve">G06 </t>
          </r>
          <r>
            <rPr>
              <rFont val="맑은 고딕"/>
              <color rgb="001E2A36"/>
              <sz val="7"/>
            </rPr>
            <t xml:space="preserve">라인카드 48포트  </t>
          </r>
          <r>
            <rPr>
              <rFont val="맑은 고딕"/>
              <color rgb="008C99A8"/>
              <sz val="6.5"/>
            </rPr>
            <t>59×4</t>
          </r>
        </is>
      </c>
    </row>
    <row r="154" ht="12" customHeight="1">
      <c r="C154" s="56" t="inlineStr">
        <is>
          <t>SLOT 1 · 48P</t>
        </is>
      </c>
      <c r="D154" s="57" t="n"/>
      <c r="E154" s="57" t="n"/>
      <c r="F154" s="57" t="n"/>
      <c r="G154" s="57" t="n"/>
      <c r="H154" s="57" t="n"/>
      <c r="I154" s="57" t="n"/>
      <c r="J154" s="57" t="n"/>
      <c r="K154" s="57" t="n"/>
      <c r="L154" s="57" t="n"/>
      <c r="M154" s="57" t="n"/>
      <c r="N154" s="57" t="n"/>
      <c r="O154" s="57" t="n"/>
      <c r="P154" s="57" t="n"/>
      <c r="Q154" s="57" t="n"/>
      <c r="R154" s="57" t="n"/>
      <c r="S154" s="57" t="n"/>
      <c r="T154" s="57" t="n"/>
      <c r="U154" s="57" t="n"/>
      <c r="V154" s="57" t="n"/>
      <c r="W154" s="57" t="n"/>
      <c r="X154" s="57" t="n"/>
      <c r="Y154" s="57" t="n"/>
      <c r="Z154" s="57" t="n"/>
      <c r="AA154" s="57" t="n"/>
      <c r="AB154" s="57" t="n"/>
      <c r="AC154" s="57" t="n"/>
      <c r="AD154" s="57" t="n"/>
      <c r="AE154" s="57" t="n"/>
      <c r="AF154" s="57" t="n"/>
      <c r="AG154" s="57" t="n"/>
      <c r="AH154" s="57" t="n"/>
      <c r="AI154" s="57" t="n"/>
      <c r="AJ154" s="57" t="n"/>
      <c r="AK154" s="57" t="n"/>
      <c r="AL154" s="57" t="n"/>
      <c r="AM154" s="57" t="n"/>
      <c r="AN154" s="57" t="n"/>
      <c r="AO154" s="57" t="n"/>
      <c r="AP154" s="57" t="n"/>
      <c r="AQ154" s="57" t="n"/>
      <c r="AR154" s="57" t="n"/>
      <c r="AS154" s="57" t="n"/>
      <c r="AT154" s="57" t="n"/>
      <c r="AU154" s="57" t="n"/>
      <c r="AV154" s="57" t="n"/>
      <c r="AW154" s="57" t="n"/>
      <c r="AX154" s="57" t="n"/>
      <c r="AY154" s="57" t="n"/>
      <c r="AZ154" s="57" t="n"/>
      <c r="BA154" s="57" t="n"/>
      <c r="BB154" s="57" t="n"/>
      <c r="BC154" s="57" t="n"/>
      <c r="BD154" s="57" t="n"/>
      <c r="BE154" s="57" t="n"/>
      <c r="BF154" s="57" t="n"/>
      <c r="BG154" s="57" t="n"/>
      <c r="BH154" s="57" t="n"/>
      <c r="BI154" s="60" t="n"/>
    </row>
    <row r="155" ht="12" customHeight="1">
      <c r="C155" s="73" t="n"/>
      <c r="D155" s="74" t="n"/>
      <c r="E155" s="74" t="n"/>
      <c r="F155" s="74" t="n"/>
      <c r="G155" s="74" t="n"/>
      <c r="H155" s="74" t="n"/>
      <c r="I155" s="74" t="n"/>
      <c r="J155" s="74" t="n"/>
      <c r="K155" s="74" t="n"/>
      <c r="L155" s="53" t="n">
        <v>101</v>
      </c>
      <c r="M155" s="38" t="n"/>
      <c r="N155" s="53" t="n">
        <v>103</v>
      </c>
      <c r="O155" s="38" t="n"/>
      <c r="P155" s="53" t="n">
        <v>105</v>
      </c>
      <c r="Q155" s="38" t="n"/>
      <c r="R155" s="53" t="n">
        <v>107</v>
      </c>
      <c r="S155" s="38" t="n"/>
      <c r="T155" s="53" t="n">
        <v>109</v>
      </c>
      <c r="U155" s="38" t="n"/>
      <c r="V155" s="53" t="n">
        <v>111</v>
      </c>
      <c r="W155" s="38" t="n"/>
      <c r="X155" s="53" t="n">
        <v>113</v>
      </c>
      <c r="Y155" s="38" t="n"/>
      <c r="Z155" s="53" t="n">
        <v>115</v>
      </c>
      <c r="AA155" s="38" t="n"/>
      <c r="AB155" s="53" t="n">
        <v>117</v>
      </c>
      <c r="AC155" s="38" t="n"/>
      <c r="AD155" s="53" t="n">
        <v>119</v>
      </c>
      <c r="AE155" s="38" t="n"/>
      <c r="AF155" s="53" t="n">
        <v>121</v>
      </c>
      <c r="AG155" s="38" t="n"/>
      <c r="AH155" s="53" t="n">
        <v>123</v>
      </c>
      <c r="AI155" s="38" t="n"/>
      <c r="AJ155" s="53" t="n">
        <v>125</v>
      </c>
      <c r="AK155" s="38" t="n"/>
      <c r="AL155" s="53" t="n">
        <v>127</v>
      </c>
      <c r="AM155" s="38" t="n"/>
      <c r="AN155" s="53" t="n">
        <v>129</v>
      </c>
      <c r="AO155" s="38" t="n"/>
      <c r="AP155" s="53" t="n">
        <v>131</v>
      </c>
      <c r="AQ155" s="38" t="n"/>
      <c r="AR155" s="53" t="n">
        <v>133</v>
      </c>
      <c r="AS155" s="38" t="n"/>
      <c r="AT155" s="53" t="n">
        <v>135</v>
      </c>
      <c r="AU155" s="38" t="n"/>
      <c r="AV155" s="53" t="n">
        <v>137</v>
      </c>
      <c r="AW155" s="38" t="n"/>
      <c r="AX155" s="53" t="n">
        <v>139</v>
      </c>
      <c r="AY155" s="38" t="n"/>
      <c r="AZ155" s="53" t="n">
        <v>141</v>
      </c>
      <c r="BA155" s="38" t="n"/>
      <c r="BB155" s="53" t="n">
        <v>143</v>
      </c>
      <c r="BC155" s="38" t="n"/>
      <c r="BD155" s="53" t="n">
        <v>145</v>
      </c>
      <c r="BE155" s="38" t="n"/>
      <c r="BF155" s="53" t="n">
        <v>147</v>
      </c>
      <c r="BG155" s="38" t="n"/>
      <c r="BH155" s="74" t="n"/>
      <c r="BI155" s="75" t="n"/>
    </row>
    <row r="156" ht="12" customHeight="1">
      <c r="C156" s="73" t="n"/>
      <c r="D156" s="74" t="n"/>
      <c r="E156" s="74" t="n"/>
      <c r="F156" s="74" t="n"/>
      <c r="G156" s="74" t="n"/>
      <c r="H156" s="74" t="n"/>
      <c r="I156" s="74" t="n"/>
      <c r="J156" s="74" t="n"/>
      <c r="K156" s="74" t="n"/>
      <c r="L156" s="53" t="n">
        <v>102</v>
      </c>
      <c r="M156" s="38" t="n"/>
      <c r="N156" s="53" t="n">
        <v>104</v>
      </c>
      <c r="O156" s="38" t="n"/>
      <c r="P156" s="53" t="n">
        <v>106</v>
      </c>
      <c r="Q156" s="38" t="n"/>
      <c r="R156" s="53" t="n">
        <v>108</v>
      </c>
      <c r="S156" s="38" t="n"/>
      <c r="T156" s="53" t="n">
        <v>110</v>
      </c>
      <c r="U156" s="38" t="n"/>
      <c r="V156" s="53" t="n">
        <v>112</v>
      </c>
      <c r="W156" s="38" t="n"/>
      <c r="X156" s="53" t="n">
        <v>114</v>
      </c>
      <c r="Y156" s="38" t="n"/>
      <c r="Z156" s="53" t="n">
        <v>116</v>
      </c>
      <c r="AA156" s="38" t="n"/>
      <c r="AB156" s="53" t="n">
        <v>118</v>
      </c>
      <c r="AC156" s="38" t="n"/>
      <c r="AD156" s="53" t="n">
        <v>120</v>
      </c>
      <c r="AE156" s="38" t="n"/>
      <c r="AF156" s="53" t="n">
        <v>122</v>
      </c>
      <c r="AG156" s="38" t="n"/>
      <c r="AH156" s="53" t="n">
        <v>124</v>
      </c>
      <c r="AI156" s="38" t="n"/>
      <c r="AJ156" s="53" t="n">
        <v>126</v>
      </c>
      <c r="AK156" s="38" t="n"/>
      <c r="AL156" s="53" t="n">
        <v>128</v>
      </c>
      <c r="AM156" s="38" t="n"/>
      <c r="AN156" s="53" t="n">
        <v>130</v>
      </c>
      <c r="AO156" s="38" t="n"/>
      <c r="AP156" s="53" t="n">
        <v>132</v>
      </c>
      <c r="AQ156" s="38" t="n"/>
      <c r="AR156" s="53" t="n">
        <v>134</v>
      </c>
      <c r="AS156" s="38" t="n"/>
      <c r="AT156" s="53" t="n">
        <v>136</v>
      </c>
      <c r="AU156" s="38" t="n"/>
      <c r="AV156" s="53" t="n">
        <v>138</v>
      </c>
      <c r="AW156" s="38" t="n"/>
      <c r="AX156" s="53" t="n">
        <v>140</v>
      </c>
      <c r="AY156" s="38" t="n"/>
      <c r="AZ156" s="53" t="n">
        <v>142</v>
      </c>
      <c r="BA156" s="38" t="n"/>
      <c r="BB156" s="53" t="n">
        <v>144</v>
      </c>
      <c r="BC156" s="38" t="n"/>
      <c r="BD156" s="53" t="n">
        <v>146</v>
      </c>
      <c r="BE156" s="38" t="n"/>
      <c r="BF156" s="53" t="n">
        <v>148</v>
      </c>
      <c r="BG156" s="38" t="n"/>
      <c r="BH156" s="74" t="n"/>
      <c r="BI156" s="75" t="n"/>
    </row>
    <row r="157" ht="12" customHeight="1">
      <c r="C157" s="119" t="inlineStr">
        <is>
          <t>번호 101–148</t>
        </is>
      </c>
      <c r="D157" s="63" t="n"/>
      <c r="E157" s="63" t="n"/>
      <c r="F157" s="63" t="n"/>
      <c r="G157" s="63" t="n"/>
      <c r="H157" s="63" t="n"/>
      <c r="I157" s="63" t="n"/>
      <c r="J157" s="63" t="n"/>
      <c r="K157" s="63" t="n"/>
      <c r="L157" s="63" t="n"/>
      <c r="M157" s="63" t="n"/>
      <c r="N157" s="63" t="n"/>
      <c r="O157" s="63" t="n"/>
      <c r="P157" s="63" t="n"/>
      <c r="Q157" s="63" t="n"/>
      <c r="R157" s="63" t="n"/>
      <c r="S157" s="63" t="n"/>
      <c r="T157" s="63" t="n"/>
      <c r="U157" s="63" t="n"/>
      <c r="V157" s="63" t="n"/>
      <c r="W157" s="63" t="n"/>
      <c r="X157" s="63" t="n"/>
      <c r="Y157" s="63" t="n"/>
      <c r="Z157" s="63" t="n"/>
      <c r="AA157" s="63" t="n"/>
      <c r="AB157" s="63" t="n"/>
      <c r="AC157" s="63" t="n"/>
      <c r="AD157" s="63" t="n"/>
      <c r="AE157" s="63" t="n"/>
      <c r="AF157" s="63" t="n"/>
      <c r="AG157" s="63" t="n"/>
      <c r="AH157" s="63" t="n"/>
      <c r="AI157" s="63" t="n"/>
      <c r="AJ157" s="63" t="n"/>
      <c r="AK157" s="63" t="n"/>
      <c r="AL157" s="63" t="n"/>
      <c r="AM157" s="63" t="n"/>
      <c r="AN157" s="63" t="n"/>
      <c r="AO157" s="63" t="n"/>
      <c r="AP157" s="63" t="n"/>
      <c r="AQ157" s="63" t="n"/>
      <c r="AR157" s="63" t="n"/>
      <c r="AS157" s="63" t="n"/>
      <c r="AT157" s="63" t="n"/>
      <c r="AU157" s="63" t="n"/>
      <c r="AV157" s="63" t="n"/>
      <c r="AW157" s="63" t="n"/>
      <c r="AX157" s="63" t="n"/>
      <c r="AY157" s="63" t="n"/>
      <c r="AZ157" s="63" t="n"/>
      <c r="BA157" s="63" t="n"/>
      <c r="BB157" s="63" t="n"/>
      <c r="BC157" s="63" t="n"/>
      <c r="BD157" s="63" t="n"/>
      <c r="BE157" s="63" t="n"/>
      <c r="BF157" s="63" t="n"/>
      <c r="BG157" s="63" t="n"/>
      <c r="BH157" s="63" t="n"/>
      <c r="BI157" s="66" t="n"/>
    </row>
    <row r="158" ht="12" customHeight="1"/>
    <row r="159" ht="12" customHeight="1"/>
    <row r="160" ht="12" customHeight="1">
      <c r="B160" s="51" t="inlineStr">
        <is>
          <t>H. 장비 외곽 틀  —  B열 세로 탭 + C~BK 외곽(19인치 = 61칸). 높이: 1U 5칸 · 2U 10칸 · 3U↑ U당 4칸</t>
        </is>
      </c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  <c r="AB160" s="6" t="n"/>
      <c r="AC160" s="6" t="n"/>
      <c r="AD160" s="6" t="n"/>
      <c r="AE160" s="6" t="n"/>
      <c r="AF160" s="6" t="n"/>
      <c r="AG160" s="6" t="n"/>
      <c r="AH160" s="6" t="n"/>
      <c r="AI160" s="6" t="n"/>
      <c r="AJ160" s="6" t="n"/>
      <c r="AK160" s="6" t="n"/>
      <c r="AL160" s="6" t="n"/>
      <c r="AM160" s="6" t="n"/>
      <c r="AN160" s="6" t="n"/>
      <c r="AO160" s="6" t="n"/>
      <c r="AP160" s="6" t="n"/>
      <c r="AQ160" s="6" t="n"/>
      <c r="AR160" s="6" t="n"/>
      <c r="AS160" s="6" t="n"/>
      <c r="AT160" s="6" t="n"/>
      <c r="AU160" s="6" t="n"/>
      <c r="AV160" s="6" t="n"/>
      <c r="AW160" s="6" t="n"/>
      <c r="AX160" s="6" t="n"/>
      <c r="AY160" s="6" t="n"/>
      <c r="AZ160" s="6" t="n"/>
      <c r="BA160" s="6" t="n"/>
      <c r="BB160" s="6" t="n"/>
      <c r="BC160" s="6" t="n"/>
      <c r="BD160" s="6" t="n"/>
      <c r="BE160" s="6" t="n"/>
      <c r="BF160" s="6" t="n"/>
      <c r="BG160" s="6" t="n"/>
      <c r="BH160" s="6" t="n"/>
      <c r="BI160" s="6" t="n"/>
      <c r="BJ160" s="6" t="n"/>
      <c r="BK160" s="6" t="n"/>
    </row>
    <row r="161" ht="12" customHeight="1"/>
    <row r="162" ht="12" customHeight="1">
      <c r="B162" t="inlineStr">
        <is>
          <r>
            <rPr>
              <rFont val="맑은 고딕"/>
              <b val="1"/>
              <color rgb="001F3A5F"/>
              <sz val="7"/>
            </rPr>
            <t xml:space="preserve">H01 </t>
          </r>
          <r>
            <rPr>
              <rFont val="맑은 고딕"/>
              <color rgb="001E2A36"/>
              <sz val="7"/>
            </rPr>
            <t xml:space="preserve">1U 틀  </t>
          </r>
          <r>
            <rPr>
              <rFont val="맑은 고딕"/>
              <color rgb="008C99A8"/>
              <sz val="6.5"/>
            </rPr>
            <t>62×5</t>
          </r>
        </is>
      </c>
    </row>
    <row r="163" ht="12" customHeight="1">
      <c r="B163" s="120" t="inlineStr">
        <is>
          <t>전  면</t>
        </is>
      </c>
      <c r="C163" s="121" t="n"/>
      <c r="D163" s="122" t="n"/>
      <c r="E163" s="122" t="n"/>
      <c r="F163" s="122" t="n"/>
      <c r="G163" s="122" t="n"/>
      <c r="H163" s="122" t="n"/>
      <c r="I163" s="122" t="n"/>
      <c r="J163" s="122" t="n"/>
      <c r="K163" s="122" t="n"/>
      <c r="L163" s="122" t="n"/>
      <c r="M163" s="122" t="n"/>
      <c r="N163" s="122" t="n"/>
      <c r="O163" s="122" t="n"/>
      <c r="P163" s="122" t="n"/>
      <c r="Q163" s="122" t="n"/>
      <c r="R163" s="122" t="n"/>
      <c r="S163" s="122" t="n"/>
      <c r="T163" s="122" t="n"/>
      <c r="U163" s="122" t="n"/>
      <c r="V163" s="122" t="n"/>
      <c r="W163" s="122" t="n"/>
      <c r="X163" s="122" t="n"/>
      <c r="Y163" s="122" t="n"/>
      <c r="Z163" s="122" t="n"/>
      <c r="AA163" s="122" t="n"/>
      <c r="AB163" s="122" t="n"/>
      <c r="AC163" s="122" t="n"/>
      <c r="AD163" s="122" t="n"/>
      <c r="AE163" s="122" t="n"/>
      <c r="AF163" s="122" t="n"/>
      <c r="AG163" s="122" t="n"/>
      <c r="AH163" s="122" t="n"/>
      <c r="AI163" s="122" t="n"/>
      <c r="AJ163" s="122" t="n"/>
      <c r="AK163" s="122" t="n"/>
      <c r="AL163" s="122" t="n"/>
      <c r="AM163" s="122" t="n"/>
      <c r="AN163" s="122" t="n"/>
      <c r="AO163" s="122" t="n"/>
      <c r="AP163" s="122" t="n"/>
      <c r="AQ163" s="122" t="n"/>
      <c r="AR163" s="122" t="n"/>
      <c r="AS163" s="122" t="n"/>
      <c r="AT163" s="122" t="n"/>
      <c r="AU163" s="122" t="n"/>
      <c r="AV163" s="122" t="n"/>
      <c r="AW163" s="122" t="n"/>
      <c r="AX163" s="122" t="n"/>
      <c r="AY163" s="122" t="n"/>
      <c r="AZ163" s="122" t="n"/>
      <c r="BA163" s="122" t="n"/>
      <c r="BB163" s="122" t="n"/>
      <c r="BC163" s="122" t="n"/>
      <c r="BD163" s="122" t="n"/>
      <c r="BE163" s="122" t="n"/>
      <c r="BF163" s="122" t="n"/>
      <c r="BG163" s="122" t="n"/>
      <c r="BH163" s="122" t="n"/>
      <c r="BI163" s="122" t="n"/>
      <c r="BJ163" s="122" t="n"/>
      <c r="BK163" s="123" t="n"/>
    </row>
    <row r="164" ht="12" customHeight="1">
      <c r="C164" s="124" t="n"/>
      <c r="BK164" s="125" t="n"/>
    </row>
    <row r="165" ht="12" customHeight="1">
      <c r="C165" s="124" t="n"/>
      <c r="BK165" s="125" t="n"/>
    </row>
    <row r="166" ht="12" customHeight="1">
      <c r="C166" s="124" t="n"/>
      <c r="BK166" s="125" t="n"/>
    </row>
    <row r="167" ht="12" customHeight="1">
      <c r="C167" s="126" t="n"/>
      <c r="D167" s="35" t="n"/>
      <c r="E167" s="35" t="n"/>
      <c r="F167" s="35" t="n"/>
      <c r="G167" s="35" t="n"/>
      <c r="H167" s="35" t="n"/>
      <c r="I167" s="35" t="n"/>
      <c r="J167" s="35" t="n"/>
      <c r="K167" s="35" t="n"/>
      <c r="L167" s="35" t="n"/>
      <c r="M167" s="35" t="n"/>
      <c r="N167" s="35" t="n"/>
      <c r="O167" s="35" t="n"/>
      <c r="P167" s="35" t="n"/>
      <c r="Q167" s="35" t="n"/>
      <c r="R167" s="35" t="n"/>
      <c r="S167" s="35" t="n"/>
      <c r="T167" s="35" t="n"/>
      <c r="U167" s="35" t="n"/>
      <c r="V167" s="35" t="n"/>
      <c r="W167" s="35" t="n"/>
      <c r="X167" s="35" t="n"/>
      <c r="Y167" s="35" t="n"/>
      <c r="Z167" s="35" t="n"/>
      <c r="AA167" s="35" t="n"/>
      <c r="AB167" s="35" t="n"/>
      <c r="AC167" s="35" t="n"/>
      <c r="AD167" s="35" t="n"/>
      <c r="AE167" s="35" t="n"/>
      <c r="AF167" s="35" t="n"/>
      <c r="AG167" s="35" t="n"/>
      <c r="AH167" s="35" t="n"/>
      <c r="AI167" s="35" t="n"/>
      <c r="AJ167" s="35" t="n"/>
      <c r="AK167" s="35" t="n"/>
      <c r="AL167" s="35" t="n"/>
      <c r="AM167" s="35" t="n"/>
      <c r="AN167" s="35" t="n"/>
      <c r="AO167" s="35" t="n"/>
      <c r="AP167" s="35" t="n"/>
      <c r="AQ167" s="35" t="n"/>
      <c r="AR167" s="35" t="n"/>
      <c r="AS167" s="35" t="n"/>
      <c r="AT167" s="35" t="n"/>
      <c r="AU167" s="35" t="n"/>
      <c r="AV167" s="35" t="n"/>
      <c r="AW167" s="35" t="n"/>
      <c r="AX167" s="35" t="n"/>
      <c r="AY167" s="35" t="n"/>
      <c r="AZ167" s="35" t="n"/>
      <c r="BA167" s="35" t="n"/>
      <c r="BB167" s="35" t="n"/>
      <c r="BC167" s="35" t="n"/>
      <c r="BD167" s="35" t="n"/>
      <c r="BE167" s="35" t="n"/>
      <c r="BF167" s="35" t="n"/>
      <c r="BG167" s="35" t="n"/>
      <c r="BH167" s="35" t="n"/>
      <c r="BI167" s="35" t="n"/>
      <c r="BJ167" s="35" t="n"/>
      <c r="BK167" s="127" t="n"/>
    </row>
    <row r="168" ht="12" customHeight="1"/>
    <row r="169" ht="12" customHeight="1">
      <c r="C169" t="inlineStr">
        <is>
          <r>
            <rPr>
              <rFont val="맑은 고딕"/>
              <b val="1"/>
              <color rgb="001F3A5F"/>
              <sz val="7"/>
            </rPr>
            <t xml:space="preserve">H02 </t>
          </r>
          <r>
            <rPr>
              <rFont val="맑은 고딕"/>
              <color rgb="001E2A36"/>
              <sz val="7"/>
            </rPr>
            <t xml:space="preserve">하프 폭 1U 틀  </t>
          </r>
          <r>
            <rPr>
              <rFont val="맑은 고딕"/>
              <color rgb="008C99A8"/>
              <sz val="6.5"/>
            </rPr>
            <t>31×5</t>
          </r>
        </is>
      </c>
    </row>
    <row r="170" ht="12" customHeight="1">
      <c r="C170" s="120" t="inlineStr">
        <is>
          <t>전면</t>
        </is>
      </c>
      <c r="D170" s="121" t="n"/>
      <c r="E170" s="122" t="n"/>
      <c r="F170" s="122" t="n"/>
      <c r="G170" s="122" t="n"/>
      <c r="H170" s="122" t="n"/>
      <c r="I170" s="122" t="n"/>
      <c r="J170" s="122" t="n"/>
      <c r="K170" s="122" t="n"/>
      <c r="L170" s="122" t="n"/>
      <c r="M170" s="122" t="n"/>
      <c r="N170" s="122" t="n"/>
      <c r="O170" s="122" t="n"/>
      <c r="P170" s="122" t="n"/>
      <c r="Q170" s="122" t="n"/>
      <c r="R170" s="122" t="n"/>
      <c r="S170" s="122" t="n"/>
      <c r="T170" s="122" t="n"/>
      <c r="U170" s="122" t="n"/>
      <c r="V170" s="122" t="n"/>
      <c r="W170" s="122" t="n"/>
      <c r="X170" s="122" t="n"/>
      <c r="Y170" s="122" t="n"/>
      <c r="Z170" s="122" t="n"/>
      <c r="AA170" s="122" t="n"/>
      <c r="AB170" s="122" t="n"/>
      <c r="AC170" s="122" t="n"/>
      <c r="AD170" s="122" t="n"/>
      <c r="AE170" s="122" t="n"/>
      <c r="AF170" s="122" t="n"/>
      <c r="AG170" s="123" t="n"/>
    </row>
    <row r="171" ht="12" customHeight="1">
      <c r="D171" s="124" t="n"/>
      <c r="AG171" s="125" t="n"/>
    </row>
    <row r="172" ht="12" customHeight="1">
      <c r="D172" s="124" t="n"/>
      <c r="AG172" s="125" t="n"/>
    </row>
    <row r="173" ht="12" customHeight="1">
      <c r="D173" s="124" t="n"/>
      <c r="AG173" s="125" t="n"/>
    </row>
    <row r="174" ht="12" customHeight="1">
      <c r="D174" s="126" t="n"/>
      <c r="E174" s="35" t="n"/>
      <c r="F174" s="35" t="n"/>
      <c r="G174" s="35" t="n"/>
      <c r="H174" s="35" t="n"/>
      <c r="I174" s="35" t="n"/>
      <c r="J174" s="35" t="n"/>
      <c r="K174" s="35" t="n"/>
      <c r="L174" s="35" t="n"/>
      <c r="M174" s="35" t="n"/>
      <c r="N174" s="35" t="n"/>
      <c r="O174" s="35" t="n"/>
      <c r="P174" s="35" t="n"/>
      <c r="Q174" s="35" t="n"/>
      <c r="R174" s="35" t="n"/>
      <c r="S174" s="35" t="n"/>
      <c r="T174" s="35" t="n"/>
      <c r="U174" s="35" t="n"/>
      <c r="V174" s="35" t="n"/>
      <c r="W174" s="35" t="n"/>
      <c r="X174" s="35" t="n"/>
      <c r="Y174" s="35" t="n"/>
      <c r="Z174" s="35" t="n"/>
      <c r="AA174" s="35" t="n"/>
      <c r="AB174" s="35" t="n"/>
      <c r="AC174" s="35" t="n"/>
      <c r="AD174" s="35" t="n"/>
      <c r="AE174" s="35" t="n"/>
      <c r="AF174" s="35" t="n"/>
      <c r="AG174" s="127" t="n"/>
    </row>
    <row r="175" ht="12" customHeight="1"/>
    <row r="176" ht="12" customHeight="1">
      <c r="B176" t="inlineStr">
        <is>
          <r>
            <rPr>
              <rFont val="맑은 고딕"/>
              <b val="1"/>
              <color rgb="001F3A5F"/>
              <sz val="7"/>
            </rPr>
            <t xml:space="preserve">H03 </t>
          </r>
          <r>
            <rPr>
              <rFont val="맑은 고딕"/>
              <color rgb="001E2A36"/>
              <sz val="7"/>
            </rPr>
            <t xml:space="preserve">2U 틀  </t>
          </r>
          <r>
            <rPr>
              <rFont val="맑은 고딕"/>
              <color rgb="008C99A8"/>
              <sz val="6.5"/>
            </rPr>
            <t>62×10</t>
          </r>
        </is>
      </c>
    </row>
    <row r="177" ht="12" customHeight="1">
      <c r="B177" s="120" t="inlineStr">
        <is>
          <t>후  면</t>
        </is>
      </c>
      <c r="C177" s="121" t="n"/>
      <c r="D177" s="122" t="n"/>
      <c r="E177" s="122" t="n"/>
      <c r="F177" s="122" t="n"/>
      <c r="G177" s="122" t="n"/>
      <c r="H177" s="122" t="n"/>
      <c r="I177" s="122" t="n"/>
      <c r="J177" s="122" t="n"/>
      <c r="K177" s="122" t="n"/>
      <c r="L177" s="122" t="n"/>
      <c r="M177" s="122" t="n"/>
      <c r="N177" s="122" t="n"/>
      <c r="O177" s="122" t="n"/>
      <c r="P177" s="122" t="n"/>
      <c r="Q177" s="122" t="n"/>
      <c r="R177" s="122" t="n"/>
      <c r="S177" s="122" t="n"/>
      <c r="T177" s="122" t="n"/>
      <c r="U177" s="122" t="n"/>
      <c r="V177" s="122" t="n"/>
      <c r="W177" s="122" t="n"/>
      <c r="X177" s="122" t="n"/>
      <c r="Y177" s="122" t="n"/>
      <c r="Z177" s="122" t="n"/>
      <c r="AA177" s="122" t="n"/>
      <c r="AB177" s="122" t="n"/>
      <c r="AC177" s="122" t="n"/>
      <c r="AD177" s="122" t="n"/>
      <c r="AE177" s="122" t="n"/>
      <c r="AF177" s="122" t="n"/>
      <c r="AG177" s="122" t="n"/>
      <c r="AH177" s="122" t="n"/>
      <c r="AI177" s="122" t="n"/>
      <c r="AJ177" s="122" t="n"/>
      <c r="AK177" s="122" t="n"/>
      <c r="AL177" s="122" t="n"/>
      <c r="AM177" s="122" t="n"/>
      <c r="AN177" s="122" t="n"/>
      <c r="AO177" s="122" t="n"/>
      <c r="AP177" s="122" t="n"/>
      <c r="AQ177" s="122" t="n"/>
      <c r="AR177" s="122" t="n"/>
      <c r="AS177" s="122" t="n"/>
      <c r="AT177" s="122" t="n"/>
      <c r="AU177" s="122" t="n"/>
      <c r="AV177" s="122" t="n"/>
      <c r="AW177" s="122" t="n"/>
      <c r="AX177" s="122" t="n"/>
      <c r="AY177" s="122" t="n"/>
      <c r="AZ177" s="122" t="n"/>
      <c r="BA177" s="122" t="n"/>
      <c r="BB177" s="122" t="n"/>
      <c r="BC177" s="122" t="n"/>
      <c r="BD177" s="122" t="n"/>
      <c r="BE177" s="122" t="n"/>
      <c r="BF177" s="122" t="n"/>
      <c r="BG177" s="122" t="n"/>
      <c r="BH177" s="122" t="n"/>
      <c r="BI177" s="122" t="n"/>
      <c r="BJ177" s="122" t="n"/>
      <c r="BK177" s="123" t="n"/>
    </row>
    <row r="178" ht="12" customHeight="1">
      <c r="C178" s="124" t="n"/>
      <c r="BK178" s="125" t="n"/>
    </row>
    <row r="179" ht="12" customHeight="1">
      <c r="C179" s="124" t="n"/>
      <c r="BK179" s="125" t="n"/>
    </row>
    <row r="180" ht="12" customHeight="1">
      <c r="C180" s="124" t="n"/>
      <c r="BK180" s="125" t="n"/>
    </row>
    <row r="181" ht="12" customHeight="1">
      <c r="C181" s="124" t="n"/>
      <c r="BK181" s="125" t="n"/>
    </row>
    <row r="182" ht="12" customHeight="1">
      <c r="C182" s="124" t="n"/>
      <c r="BK182" s="125" t="n"/>
    </row>
    <row r="183" ht="12" customHeight="1">
      <c r="C183" s="124" t="n"/>
      <c r="BK183" s="125" t="n"/>
    </row>
    <row r="184" ht="12" customHeight="1">
      <c r="C184" s="124" t="n"/>
      <c r="BK184" s="125" t="n"/>
    </row>
    <row r="185" ht="12" customHeight="1">
      <c r="C185" s="124" t="n"/>
      <c r="BK185" s="125" t="n"/>
    </row>
    <row r="186" ht="12" customHeight="1">
      <c r="C186" s="126" t="n"/>
      <c r="D186" s="35" t="n"/>
      <c r="E186" s="35" t="n"/>
      <c r="F186" s="35" t="n"/>
      <c r="G186" s="35" t="n"/>
      <c r="H186" s="35" t="n"/>
      <c r="I186" s="35" t="n"/>
      <c r="J186" s="35" t="n"/>
      <c r="K186" s="35" t="n"/>
      <c r="L186" s="35" t="n"/>
      <c r="M186" s="35" t="n"/>
      <c r="N186" s="35" t="n"/>
      <c r="O186" s="35" t="n"/>
      <c r="P186" s="35" t="n"/>
      <c r="Q186" s="35" t="n"/>
      <c r="R186" s="35" t="n"/>
      <c r="S186" s="35" t="n"/>
      <c r="T186" s="35" t="n"/>
      <c r="U186" s="35" t="n"/>
      <c r="V186" s="35" t="n"/>
      <c r="W186" s="35" t="n"/>
      <c r="X186" s="35" t="n"/>
      <c r="Y186" s="35" t="n"/>
      <c r="Z186" s="35" t="n"/>
      <c r="AA186" s="35" t="n"/>
      <c r="AB186" s="35" t="n"/>
      <c r="AC186" s="35" t="n"/>
      <c r="AD186" s="35" t="n"/>
      <c r="AE186" s="35" t="n"/>
      <c r="AF186" s="35" t="n"/>
      <c r="AG186" s="35" t="n"/>
      <c r="AH186" s="35" t="n"/>
      <c r="AI186" s="35" t="n"/>
      <c r="AJ186" s="35" t="n"/>
      <c r="AK186" s="35" t="n"/>
      <c r="AL186" s="35" t="n"/>
      <c r="AM186" s="35" t="n"/>
      <c r="AN186" s="35" t="n"/>
      <c r="AO186" s="35" t="n"/>
      <c r="AP186" s="35" t="n"/>
      <c r="AQ186" s="35" t="n"/>
      <c r="AR186" s="35" t="n"/>
      <c r="AS186" s="35" t="n"/>
      <c r="AT186" s="35" t="n"/>
      <c r="AU186" s="35" t="n"/>
      <c r="AV186" s="35" t="n"/>
      <c r="AW186" s="35" t="n"/>
      <c r="AX186" s="35" t="n"/>
      <c r="AY186" s="35" t="n"/>
      <c r="AZ186" s="35" t="n"/>
      <c r="BA186" s="35" t="n"/>
      <c r="BB186" s="35" t="n"/>
      <c r="BC186" s="35" t="n"/>
      <c r="BD186" s="35" t="n"/>
      <c r="BE186" s="35" t="n"/>
      <c r="BF186" s="35" t="n"/>
      <c r="BG186" s="35" t="n"/>
      <c r="BH186" s="35" t="n"/>
      <c r="BI186" s="35" t="n"/>
      <c r="BJ186" s="35" t="n"/>
      <c r="BK186" s="127" t="n"/>
    </row>
    <row r="187" ht="12" customHeight="1"/>
    <row r="188" ht="12" customHeight="1"/>
    <row r="189" ht="12" customHeight="1">
      <c r="B189" s="51" t="inlineStr">
        <is>
          <t>I. 범례·표시·표</t>
        </is>
      </c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  <c r="AB189" s="6" t="n"/>
      <c r="AC189" s="6" t="n"/>
      <c r="AD189" s="6" t="n"/>
      <c r="AE189" s="6" t="n"/>
      <c r="AF189" s="6" t="n"/>
      <c r="AG189" s="6" t="n"/>
      <c r="AH189" s="6" t="n"/>
      <c r="AI189" s="6" t="n"/>
      <c r="AJ189" s="6" t="n"/>
      <c r="AK189" s="6" t="n"/>
      <c r="AL189" s="6" t="n"/>
      <c r="AM189" s="6" t="n"/>
      <c r="AN189" s="6" t="n"/>
      <c r="AO189" s="6" t="n"/>
      <c r="AP189" s="6" t="n"/>
      <c r="AQ189" s="6" t="n"/>
      <c r="AR189" s="6" t="n"/>
      <c r="AS189" s="6" t="n"/>
      <c r="AT189" s="6" t="n"/>
      <c r="AU189" s="6" t="n"/>
      <c r="AV189" s="6" t="n"/>
      <c r="AW189" s="6" t="n"/>
      <c r="AX189" s="6" t="n"/>
      <c r="AY189" s="6" t="n"/>
      <c r="AZ189" s="6" t="n"/>
      <c r="BA189" s="6" t="n"/>
      <c r="BB189" s="6" t="n"/>
      <c r="BC189" s="6" t="n"/>
      <c r="BD189" s="6" t="n"/>
      <c r="BE189" s="6" t="n"/>
      <c r="BF189" s="6" t="n"/>
      <c r="BG189" s="6" t="n"/>
      <c r="BH189" s="6" t="n"/>
      <c r="BI189" s="6" t="n"/>
      <c r="BJ189" s="6" t="n"/>
      <c r="BK189" s="6" t="n"/>
    </row>
    <row r="190" ht="12" customHeight="1"/>
    <row r="191" ht="12" customHeight="1">
      <c r="C191" t="inlineStr">
        <is>
          <r>
            <rPr>
              <rFont val="맑은 고딕"/>
              <b val="1"/>
              <color rgb="001F3A5F"/>
              <sz val="7"/>
            </rPr>
            <t xml:space="preserve">I01 </t>
          </r>
          <r>
            <rPr>
              <rFont val="맑은 고딕"/>
              <color rgb="001E2A36"/>
              <sz val="7"/>
            </rPr>
            <t xml:space="preserve">용도 색 범례  </t>
          </r>
          <r>
            <rPr>
              <rFont val="맑은 고딕"/>
              <color rgb="008C99A8"/>
              <sz val="6.5"/>
            </rPr>
            <t>한 줄</t>
          </r>
        </is>
      </c>
      <c r="AH191" t="inlineStr">
        <is>
          <r>
            <rPr>
              <rFont val="맑은 고딕"/>
              <b val="1"/>
              <color rgb="001F3A5F"/>
              <sz val="7"/>
            </rPr>
            <t xml:space="preserve">I02 </t>
          </r>
          <r>
            <rPr>
              <rFont val="맑은 고딕"/>
              <color rgb="001E2A36"/>
              <sz val="7"/>
            </rPr>
            <t xml:space="preserve">표기 구분 범례  </t>
          </r>
          <r>
            <rPr>
              <rFont val="맑은 고딕"/>
              <color rgb="008C99A8"/>
              <sz val="6.5"/>
            </rPr>
            <t>한 줄</t>
          </r>
        </is>
      </c>
    </row>
    <row r="192" ht="12" customHeight="1">
      <c r="C192" s="128" t="n"/>
      <c r="D192" s="13" t="inlineStr">
        <is>
          <t>서비스</t>
        </is>
      </c>
      <c r="G192" s="129" t="n"/>
      <c r="H192" s="13" t="inlineStr">
        <is>
          <t>관리</t>
        </is>
      </c>
      <c r="J192" s="130" t="n"/>
      <c r="K192" s="13" t="inlineStr">
        <is>
          <t>백업</t>
        </is>
      </c>
      <c r="M192" s="131" t="n"/>
      <c r="N192" s="13" t="inlineStr">
        <is>
          <t>스토리지</t>
        </is>
      </c>
      <c r="Q192" s="132" t="n"/>
      <c r="R192" s="13" t="inlineStr">
        <is>
          <t>인터커넥트</t>
        </is>
      </c>
      <c r="V192" s="133" t="n"/>
      <c r="W192" s="13" t="inlineStr">
        <is>
          <t>콘솔</t>
        </is>
      </c>
      <c r="Y192" s="134" t="n"/>
      <c r="Z192" s="13" t="inlineStr">
        <is>
          <t>전원</t>
        </is>
      </c>
      <c r="AB192" s="47" t="n"/>
      <c r="AC192" s="13" t="inlineStr">
        <is>
          <t>미연결</t>
        </is>
      </c>
      <c r="AH192" s="9" t="n">
        <v>7</v>
      </c>
      <c r="AI192" s="13" t="inlineStr">
        <is>
          <t>도면 번호</t>
        </is>
      </c>
      <c r="AM192" s="14" t="inlineStr">
        <is>
          <t>LOM1</t>
        </is>
      </c>
      <c r="AO192" s="13" t="inlineStr">
        <is>
          <t>포트명(장비 표기)</t>
        </is>
      </c>
      <c r="AU192" s="15" t="inlineStr">
        <is>
          <t>A-0001</t>
        </is>
      </c>
      <c r="AV192" s="16" t="n"/>
      <c r="AW192" s="16" t="n"/>
      <c r="AX192" s="16" t="n"/>
      <c r="AY192" s="13" t="inlineStr">
        <is>
          <t>케이블 라벨</t>
        </is>
      </c>
    </row>
    <row r="193" ht="12" customHeight="1"/>
    <row r="194" ht="12" customHeight="1">
      <c r="C194" t="inlineStr">
        <is>
          <r>
            <rPr>
              <rFont val="맑은 고딕"/>
              <b val="1"/>
              <color rgb="001F3A5F"/>
              <sz val="7"/>
            </rPr>
            <t xml:space="preserve">I03 </t>
          </r>
          <r>
            <rPr>
              <rFont val="맑은 고딕"/>
              <color rgb="001E2A36"/>
              <sz val="7"/>
            </rPr>
            <t xml:space="preserve">케이블 라벨 칸  </t>
          </r>
          <r>
            <rPr>
              <rFont val="맑은 고딕"/>
              <color rgb="008C99A8"/>
              <sz val="6.5"/>
            </rPr>
            <t>7×1</t>
          </r>
        </is>
      </c>
      <c r="N194" t="inlineStr">
        <is>
          <r>
            <rPr>
              <rFont val="맑은 고딕"/>
              <b val="1"/>
              <color rgb="001F3A5F"/>
              <sz val="7"/>
            </rPr>
            <t xml:space="preserve">I04 </t>
          </r>
          <r>
            <rPr>
              <rFont val="맑은 고딕"/>
              <color rgb="001E2A36"/>
              <sz val="7"/>
            </rPr>
            <t xml:space="preserve">메모 줄  </t>
          </r>
          <r>
            <rPr>
              <rFont val="맑은 고딕"/>
              <color rgb="008C99A8"/>
              <sz val="6.5"/>
            </rPr>
            <t>한 줄</t>
          </r>
        </is>
      </c>
      <c r="AF194" t="inlineStr">
        <is>
          <r>
            <rPr>
              <rFont val="맑은 고딕"/>
              <b val="1"/>
              <color rgb="001F3A5F"/>
              <sz val="7"/>
            </rPr>
            <t xml:space="preserve">I05 </t>
          </r>
          <r>
            <rPr>
              <rFont val="맑은 고딕"/>
              <color rgb="001E2A36"/>
              <sz val="7"/>
            </rPr>
            <t xml:space="preserve">방향 표시  </t>
          </r>
          <r>
            <rPr>
              <rFont val="맑은 고딕"/>
              <color rgb="008C99A8"/>
              <sz val="6.5"/>
            </rPr>
            <t>21×1</t>
          </r>
        </is>
      </c>
    </row>
    <row r="195" ht="12" customHeight="1">
      <c r="C195" s="135" t="inlineStr">
        <is>
          <t>R02-D001</t>
        </is>
      </c>
      <c r="D195" s="16" t="n"/>
      <c r="E195" s="16" t="n"/>
      <c r="F195" s="16" t="n"/>
      <c r="G195" s="16" t="n"/>
      <c r="H195" s="16" t="n"/>
      <c r="I195" s="16" t="n"/>
      <c r="N195" s="136" t="inlineStr">
        <is>
          <t>※ 메모: 7pt 회색 — 도면 아래 설명</t>
        </is>
      </c>
      <c r="AF195" s="137" t="inlineStr">
        <is>
          <t>◀ 왼쪽</t>
        </is>
      </c>
      <c r="AM195" s="138" t="inlineStr">
        <is>
          <t>(보는 방향 기준)</t>
        </is>
      </c>
      <c r="AZ195" s="139" t="inlineStr">
        <is>
          <t>오른쪽 ▶</t>
        </is>
      </c>
    </row>
    <row r="196" ht="12" customHeight="1"/>
    <row r="197" ht="12" customHeight="1">
      <c r="B197" t="inlineStr">
        <is>
          <r>
            <rPr>
              <rFont val="맑은 고딕"/>
              <b val="1"/>
              <color rgb="001F3A5F"/>
              <sz val="7"/>
            </rPr>
            <t xml:space="preserve">I06 </t>
          </r>
          <r>
            <rPr>
              <rFont val="맑은 고딕"/>
              <color rgb="001E2A36"/>
              <sz val="7"/>
            </rPr>
            <t xml:space="preserve">연결 표 (전체 폭)  </t>
          </r>
          <r>
            <rPr>
              <rFont val="맑은 고딕"/>
              <color rgb="008C99A8"/>
              <sz val="6.5"/>
            </rPr>
            <t>62×3</t>
          </r>
        </is>
      </c>
    </row>
    <row r="198" ht="15" customHeight="1">
      <c r="B198" s="140" t="inlineStr">
        <is>
          <t>번호</t>
        </is>
      </c>
      <c r="C198" s="141" t="n"/>
      <c r="D198" s="140" t="inlineStr">
        <is>
          <t>면</t>
        </is>
      </c>
      <c r="E198" s="141" t="n"/>
      <c r="F198" s="142" t="inlineStr">
        <is>
          <t>포트명</t>
        </is>
      </c>
      <c r="G198" s="141" t="n"/>
      <c r="H198" s="141" t="n"/>
      <c r="I198" s="141" t="n"/>
      <c r="J198" s="141" t="n"/>
      <c r="K198" s="141" t="n"/>
      <c r="L198" s="142" t="inlineStr">
        <is>
          <t>용도</t>
        </is>
      </c>
      <c r="M198" s="141" t="n"/>
      <c r="N198" s="141" t="n"/>
      <c r="O198" s="141" t="n"/>
      <c r="P198" s="141" t="n"/>
      <c r="Q198" s="142" t="inlineStr">
        <is>
          <t>케이블 · 커넥터</t>
        </is>
      </c>
      <c r="R198" s="141" t="n"/>
      <c r="S198" s="141" t="n"/>
      <c r="T198" s="141" t="n"/>
      <c r="U198" s="141" t="n"/>
      <c r="V198" s="141" t="n"/>
      <c r="W198" s="141" t="n"/>
      <c r="X198" s="142" t="inlineStr">
        <is>
          <t>상대 장비</t>
        </is>
      </c>
      <c r="Y198" s="141" t="n"/>
      <c r="Z198" s="141" t="n"/>
      <c r="AA198" s="141" t="n"/>
      <c r="AB198" s="141" t="n"/>
      <c r="AC198" s="141" t="n"/>
      <c r="AD198" s="141" t="n"/>
      <c r="AE198" s="141" t="n"/>
      <c r="AF198" s="142" t="inlineStr">
        <is>
          <t>상대 위치</t>
        </is>
      </c>
      <c r="AG198" s="141" t="n"/>
      <c r="AH198" s="141" t="n"/>
      <c r="AI198" s="141" t="n"/>
      <c r="AJ198" s="141" t="n"/>
      <c r="AK198" s="141" t="n"/>
      <c r="AL198" s="142" t="inlineStr">
        <is>
          <t>상대 포트</t>
        </is>
      </c>
      <c r="AM198" s="141" t="n"/>
      <c r="AN198" s="141" t="n"/>
      <c r="AO198" s="141" t="n"/>
      <c r="AP198" s="141" t="n"/>
      <c r="AQ198" s="141" t="n"/>
      <c r="AR198" s="142" t="inlineStr">
        <is>
          <t>케이블 라벨</t>
        </is>
      </c>
      <c r="AS198" s="141" t="n"/>
      <c r="AT198" s="141" t="n"/>
      <c r="AU198" s="141" t="n"/>
      <c r="AV198" s="141" t="n"/>
      <c r="AW198" s="141" t="n"/>
      <c r="AX198" s="141" t="n"/>
      <c r="AY198" s="142" t="inlineStr">
        <is>
          <t>비고</t>
        </is>
      </c>
      <c r="AZ198" s="141" t="n"/>
      <c r="BA198" s="141" t="n"/>
      <c r="BB198" s="141" t="n"/>
      <c r="BC198" s="141" t="n"/>
      <c r="BD198" s="141" t="n"/>
      <c r="BE198" s="141" t="n"/>
      <c r="BF198" s="141" t="n"/>
      <c r="BG198" s="141" t="n"/>
      <c r="BH198" s="141" t="n"/>
      <c r="BI198" s="141" t="n"/>
      <c r="BJ198" s="141" t="n"/>
      <c r="BK198" s="141" t="n"/>
    </row>
    <row r="199" ht="13.5" customHeight="1">
      <c r="B199" s="143" t="n"/>
      <c r="C199" s="16" t="n"/>
      <c r="D199" s="144" t="n"/>
      <c r="E199" s="16" t="n"/>
      <c r="F199" s="145" t="n"/>
      <c r="G199" s="16" t="n"/>
      <c r="H199" s="16" t="n"/>
      <c r="I199" s="16" t="n"/>
      <c r="J199" s="16" t="n"/>
      <c r="K199" s="16" t="n"/>
      <c r="L199" s="145" t="n"/>
      <c r="M199" s="16" t="n"/>
      <c r="N199" s="16" t="n"/>
      <c r="O199" s="16" t="n"/>
      <c r="P199" s="16" t="n"/>
      <c r="Q199" s="145" t="n"/>
      <c r="R199" s="16" t="n"/>
      <c r="S199" s="16" t="n"/>
      <c r="T199" s="16" t="n"/>
      <c r="U199" s="16" t="n"/>
      <c r="V199" s="16" t="n"/>
      <c r="W199" s="16" t="n"/>
      <c r="X199" s="145" t="n"/>
      <c r="Y199" s="16" t="n"/>
      <c r="Z199" s="16" t="n"/>
      <c r="AA199" s="16" t="n"/>
      <c r="AB199" s="16" t="n"/>
      <c r="AC199" s="16" t="n"/>
      <c r="AD199" s="16" t="n"/>
      <c r="AE199" s="16" t="n"/>
      <c r="AF199" s="145" t="n"/>
      <c r="AG199" s="16" t="n"/>
      <c r="AH199" s="16" t="n"/>
      <c r="AI199" s="16" t="n"/>
      <c r="AJ199" s="16" t="n"/>
      <c r="AK199" s="16" t="n"/>
      <c r="AL199" s="145" t="n"/>
      <c r="AM199" s="16" t="n"/>
      <c r="AN199" s="16" t="n"/>
      <c r="AO199" s="16" t="n"/>
      <c r="AP199" s="16" t="n"/>
      <c r="AQ199" s="16" t="n"/>
      <c r="AR199" s="135" t="n"/>
      <c r="AS199" s="16" t="n"/>
      <c r="AT199" s="16" t="n"/>
      <c r="AU199" s="16" t="n"/>
      <c r="AV199" s="16" t="n"/>
      <c r="AW199" s="16" t="n"/>
      <c r="AX199" s="16" t="n"/>
      <c r="AY199" s="145" t="n"/>
      <c r="AZ199" s="16" t="n"/>
      <c r="BA199" s="16" t="n"/>
      <c r="BB199" s="16" t="n"/>
      <c r="BC199" s="16" t="n"/>
      <c r="BD199" s="16" t="n"/>
      <c r="BE199" s="16" t="n"/>
      <c r="BF199" s="16" t="n"/>
      <c r="BG199" s="16" t="n"/>
      <c r="BH199" s="16" t="n"/>
      <c r="BI199" s="16" t="n"/>
      <c r="BJ199" s="16" t="n"/>
      <c r="BK199" s="16" t="n"/>
    </row>
    <row r="200" ht="13.5" customHeight="1">
      <c r="B200" s="143" t="n"/>
      <c r="C200" s="16" t="n"/>
      <c r="D200" s="144" t="n"/>
      <c r="E200" s="16" t="n"/>
      <c r="F200" s="145" t="n"/>
      <c r="G200" s="16" t="n"/>
      <c r="H200" s="16" t="n"/>
      <c r="I200" s="16" t="n"/>
      <c r="J200" s="16" t="n"/>
      <c r="K200" s="16" t="n"/>
      <c r="L200" s="145" t="n"/>
      <c r="M200" s="16" t="n"/>
      <c r="N200" s="16" t="n"/>
      <c r="O200" s="16" t="n"/>
      <c r="P200" s="16" t="n"/>
      <c r="Q200" s="145" t="n"/>
      <c r="R200" s="16" t="n"/>
      <c r="S200" s="16" t="n"/>
      <c r="T200" s="16" t="n"/>
      <c r="U200" s="16" t="n"/>
      <c r="V200" s="16" t="n"/>
      <c r="W200" s="16" t="n"/>
      <c r="X200" s="145" t="n"/>
      <c r="Y200" s="16" t="n"/>
      <c r="Z200" s="16" t="n"/>
      <c r="AA200" s="16" t="n"/>
      <c r="AB200" s="16" t="n"/>
      <c r="AC200" s="16" t="n"/>
      <c r="AD200" s="16" t="n"/>
      <c r="AE200" s="16" t="n"/>
      <c r="AF200" s="145" t="n"/>
      <c r="AG200" s="16" t="n"/>
      <c r="AH200" s="16" t="n"/>
      <c r="AI200" s="16" t="n"/>
      <c r="AJ200" s="16" t="n"/>
      <c r="AK200" s="16" t="n"/>
      <c r="AL200" s="145" t="n"/>
      <c r="AM200" s="16" t="n"/>
      <c r="AN200" s="16" t="n"/>
      <c r="AO200" s="16" t="n"/>
      <c r="AP200" s="16" t="n"/>
      <c r="AQ200" s="16" t="n"/>
      <c r="AR200" s="135" t="n"/>
      <c r="AS200" s="16" t="n"/>
      <c r="AT200" s="16" t="n"/>
      <c r="AU200" s="16" t="n"/>
      <c r="AV200" s="16" t="n"/>
      <c r="AW200" s="16" t="n"/>
      <c r="AX200" s="16" t="n"/>
      <c r="AY200" s="145" t="n"/>
      <c r="AZ200" s="16" t="n"/>
      <c r="BA200" s="16" t="n"/>
      <c r="BB200" s="16" t="n"/>
      <c r="BC200" s="16" t="n"/>
      <c r="BD200" s="16" t="n"/>
      <c r="BE200" s="16" t="n"/>
      <c r="BF200" s="16" t="n"/>
      <c r="BG200" s="16" t="n"/>
      <c r="BH200" s="16" t="n"/>
      <c r="BI200" s="16" t="n"/>
      <c r="BJ200" s="16" t="n"/>
      <c r="BK200" s="16" t="n"/>
    </row>
    <row r="201" ht="12" customHeight="1"/>
    <row r="202" ht="12" customHeight="1">
      <c r="C202" t="inlineStr">
        <is>
          <r>
            <rPr>
              <rFont val="맑은 고딕"/>
              <b val="1"/>
              <color rgb="001F3A5F"/>
              <sz val="7"/>
            </rPr>
            <t xml:space="preserve">I07 </t>
          </r>
          <r>
            <rPr>
              <rFont val="맑은 고딕"/>
              <color rgb="001E2A36"/>
              <sz val="7"/>
            </rPr>
            <t xml:space="preserve">연결 표 (반쪽 · 2단용)  </t>
          </r>
          <r>
            <rPr>
              <rFont val="맑은 고딕"/>
              <color rgb="008C99A8"/>
              <sz val="6.5"/>
            </rPr>
            <t>30×3</t>
          </r>
        </is>
      </c>
    </row>
    <row r="203" ht="15" customHeight="1">
      <c r="C203" s="140" t="inlineStr">
        <is>
          <t>번호</t>
        </is>
      </c>
      <c r="D203" s="141" t="n"/>
      <c r="E203" s="142" t="inlineStr">
        <is>
          <t>포트명</t>
        </is>
      </c>
      <c r="F203" s="141" t="n"/>
      <c r="G203" s="141" t="n"/>
      <c r="H203" s="141" t="n"/>
      <c r="I203" s="141" t="n"/>
      <c r="J203" s="142" t="inlineStr">
        <is>
          <t>용도</t>
        </is>
      </c>
      <c r="K203" s="141" t="n"/>
      <c r="L203" s="141" t="n"/>
      <c r="M203" s="141" t="n"/>
      <c r="N203" s="142" t="inlineStr">
        <is>
          <t>상대 장비</t>
        </is>
      </c>
      <c r="O203" s="141" t="n"/>
      <c r="P203" s="141" t="n"/>
      <c r="Q203" s="141" t="n"/>
      <c r="R203" s="141" t="n"/>
      <c r="S203" s="141" t="n"/>
      <c r="T203" s="141" t="n"/>
      <c r="U203" s="142" t="inlineStr">
        <is>
          <t>상대 포트</t>
        </is>
      </c>
      <c r="V203" s="141" t="n"/>
      <c r="W203" s="141" t="n"/>
      <c r="X203" s="141" t="n"/>
      <c r="Y203" s="141" t="n"/>
      <c r="Z203" s="142" t="inlineStr">
        <is>
          <t>케이블 라벨</t>
        </is>
      </c>
      <c r="AA203" s="141" t="n"/>
      <c r="AB203" s="141" t="n"/>
      <c r="AC203" s="141" t="n"/>
      <c r="AD203" s="141" t="n"/>
      <c r="AE203" s="141" t="n"/>
      <c r="AF203" s="141" t="n"/>
    </row>
    <row r="204" ht="13.5" customHeight="1">
      <c r="C204" s="143" t="n"/>
      <c r="D204" s="16" t="n"/>
      <c r="E204" s="145" t="n"/>
      <c r="F204" s="16" t="n"/>
      <c r="G204" s="16" t="n"/>
      <c r="H204" s="16" t="n"/>
      <c r="I204" s="16" t="n"/>
      <c r="J204" s="145" t="n"/>
      <c r="K204" s="16" t="n"/>
      <c r="L204" s="16" t="n"/>
      <c r="M204" s="16" t="n"/>
      <c r="N204" s="145" t="n"/>
      <c r="O204" s="16" t="n"/>
      <c r="P204" s="16" t="n"/>
      <c r="Q204" s="16" t="n"/>
      <c r="R204" s="16" t="n"/>
      <c r="S204" s="16" t="n"/>
      <c r="T204" s="16" t="n"/>
      <c r="U204" s="145" t="n"/>
      <c r="V204" s="16" t="n"/>
      <c r="W204" s="16" t="n"/>
      <c r="X204" s="16" t="n"/>
      <c r="Y204" s="16" t="n"/>
      <c r="Z204" s="135" t="n"/>
      <c r="AA204" s="16" t="n"/>
      <c r="AB204" s="16" t="n"/>
      <c r="AC204" s="16" t="n"/>
      <c r="AD204" s="16" t="n"/>
      <c r="AE204" s="16" t="n"/>
      <c r="AF204" s="16" t="n"/>
    </row>
    <row r="205" ht="13.5" customHeight="1">
      <c r="C205" s="143" t="n"/>
      <c r="D205" s="16" t="n"/>
      <c r="E205" s="145" t="n"/>
      <c r="F205" s="16" t="n"/>
      <c r="G205" s="16" t="n"/>
      <c r="H205" s="16" t="n"/>
      <c r="I205" s="16" t="n"/>
      <c r="J205" s="145" t="n"/>
      <c r="K205" s="16" t="n"/>
      <c r="L205" s="16" t="n"/>
      <c r="M205" s="16" t="n"/>
      <c r="N205" s="145" t="n"/>
      <c r="O205" s="16" t="n"/>
      <c r="P205" s="16" t="n"/>
      <c r="Q205" s="16" t="n"/>
      <c r="R205" s="16" t="n"/>
      <c r="S205" s="16" t="n"/>
      <c r="T205" s="16" t="n"/>
      <c r="U205" s="145" t="n"/>
      <c r="V205" s="16" t="n"/>
      <c r="W205" s="16" t="n"/>
      <c r="X205" s="16" t="n"/>
      <c r="Y205" s="16" t="n"/>
      <c r="Z205" s="135" t="n"/>
      <c r="AA205" s="16" t="n"/>
      <c r="AB205" s="16" t="n"/>
      <c r="AC205" s="16" t="n"/>
      <c r="AD205" s="16" t="n"/>
      <c r="AE205" s="16" t="n"/>
      <c r="AF205" s="16" t="n"/>
    </row>
    <row r="206" ht="12" customHeight="1"/>
    <row r="207" ht="12" customHeight="1"/>
    <row r="208" ht="12" customHeight="1"/>
    <row r="209" ht="12" customHeight="1"/>
    <row r="210" ht="12" customHeight="1"/>
    <row r="211" ht="12" customHeight="1"/>
    <row r="212" ht="12" customHeight="1"/>
    <row r="213" ht="12" customHeight="1"/>
    <row r="214" ht="12" customHeight="1"/>
    <row r="215" ht="12" customHeight="1"/>
    <row r="216" ht="12" customHeight="1"/>
    <row r="217" ht="12" customHeight="1"/>
    <row r="218" ht="12" customHeight="1"/>
    <row r="219" ht="12" customHeight="1"/>
    <row r="220" ht="12" customHeight="1"/>
    <row r="221" ht="12" customHeight="1"/>
    <row r="222" ht="12" customHeight="1"/>
    <row r="223" ht="12" customHeight="1"/>
    <row r="224" ht="12" customHeight="1"/>
    <row r="225" ht="12" customHeight="1"/>
    <row r="226" ht="12" customHeight="1"/>
    <row r="227" ht="12" customHeight="1"/>
    <row r="228" ht="12" customHeight="1"/>
    <row r="229" ht="12" customHeight="1"/>
    <row r="230" ht="12" customHeight="1"/>
    <row r="231" ht="12" customHeight="1"/>
    <row r="232" ht="12" customHeight="1"/>
    <row r="233" ht="12" customHeight="1"/>
    <row r="234" ht="12" customHeight="1"/>
    <row r="235" ht="12" customHeight="1"/>
    <row r="236" ht="12" customHeight="1"/>
    <row r="237" ht="12" customHeight="1"/>
    <row r="238" ht="12" customHeight="1"/>
    <row r="239" ht="12" customHeight="1"/>
    <row r="240" ht="12" customHeight="1"/>
    <row r="241" ht="12" customHeight="1"/>
    <row r="242" ht="12" customHeight="1"/>
    <row r="243" ht="12" customHeight="1"/>
    <row r="244" ht="12" customHeight="1"/>
  </sheetData>
  <mergeCells count="396">
    <mergeCell ref="AL113:AM113"/>
    <mergeCell ref="N113:O113"/>
    <mergeCell ref="C90:P91"/>
    <mergeCell ref="BC108:BD108"/>
    <mergeCell ref="BE108:BF108"/>
    <mergeCell ref="AV130:AW130"/>
    <mergeCell ref="Y113:Z113"/>
    <mergeCell ref="I66:J66"/>
    <mergeCell ref="Q26:R26"/>
    <mergeCell ref="AA108:AB108"/>
    <mergeCell ref="AM25:AN25"/>
    <mergeCell ref="AO25:AP25"/>
    <mergeCell ref="AW109:AX109"/>
    <mergeCell ref="AA109:AB109"/>
    <mergeCell ref="S22:T22"/>
    <mergeCell ref="BH21:BJ21"/>
    <mergeCell ref="N26:O26"/>
    <mergeCell ref="I30:J30"/>
    <mergeCell ref="AG113:AH113"/>
    <mergeCell ref="AC151:AE151"/>
    <mergeCell ref="B200:C200"/>
    <mergeCell ref="D95:Q96"/>
    <mergeCell ref="AC150:AE150"/>
    <mergeCell ref="D97:Q98"/>
    <mergeCell ref="F200:K200"/>
    <mergeCell ref="AG108:AH108"/>
    <mergeCell ref="AI108:AJ108"/>
    <mergeCell ref="U204:Y204"/>
    <mergeCell ref="R81:S86"/>
    <mergeCell ref="B163:B167"/>
    <mergeCell ref="Q198:W198"/>
    <mergeCell ref="W7:X7"/>
    <mergeCell ref="M7:N7"/>
    <mergeCell ref="BE109:BF109"/>
    <mergeCell ref="AK26:AL26"/>
    <mergeCell ref="W8:X8"/>
    <mergeCell ref="AU192:AX192"/>
    <mergeCell ref="BI25:BJ25"/>
    <mergeCell ref="AH22:AI22"/>
    <mergeCell ref="AO123:AP123"/>
    <mergeCell ref="T65:V65"/>
    <mergeCell ref="AG123:AH123"/>
    <mergeCell ref="AQ123:AR123"/>
    <mergeCell ref="K25:L25"/>
    <mergeCell ref="P113:Q113"/>
    <mergeCell ref="AA130:AB130"/>
    <mergeCell ref="AL198:AQ198"/>
    <mergeCell ref="AR8:AS8"/>
    <mergeCell ref="C205:D205"/>
    <mergeCell ref="C195:I195"/>
    <mergeCell ref="W150:X150"/>
    <mergeCell ref="Q109:R109"/>
    <mergeCell ref="L81:M86"/>
    <mergeCell ref="E108:F108"/>
    <mergeCell ref="P156:Q156"/>
    <mergeCell ref="R156:S156"/>
    <mergeCell ref="AL155:AM155"/>
    <mergeCell ref="AV155:AW155"/>
    <mergeCell ref="AN155:AO155"/>
    <mergeCell ref="AX155:AY155"/>
    <mergeCell ref="AI109:AJ109"/>
    <mergeCell ref="V113:W113"/>
    <mergeCell ref="AA114:AB114"/>
    <mergeCell ref="AX123:AY123"/>
    <mergeCell ref="T151:U151"/>
    <mergeCell ref="AZ123:BA123"/>
    <mergeCell ref="I65:J65"/>
    <mergeCell ref="C72:H73"/>
    <mergeCell ref="B177:B186"/>
    <mergeCell ref="AQ26:AR26"/>
    <mergeCell ref="AL30:AM30"/>
    <mergeCell ref="AJ130:AK130"/>
    <mergeCell ref="AU80:AV85"/>
    <mergeCell ref="K123:L123"/>
    <mergeCell ref="AM131:AN131"/>
    <mergeCell ref="M123:N123"/>
    <mergeCell ref="BE114:BF114"/>
    <mergeCell ref="AY113:AZ113"/>
    <mergeCell ref="BG114:BH114"/>
    <mergeCell ref="AG131:AH131"/>
    <mergeCell ref="AH11:AJ11"/>
    <mergeCell ref="AF198:AK198"/>
    <mergeCell ref="M108:N108"/>
    <mergeCell ref="D147:E147"/>
    <mergeCell ref="AT114:AU114"/>
    <mergeCell ref="AK109:AL109"/>
    <mergeCell ref="BF156:BG156"/>
    <mergeCell ref="AK22:AL22"/>
    <mergeCell ref="AC114:AD114"/>
    <mergeCell ref="R155:S155"/>
    <mergeCell ref="AL114:AM114"/>
    <mergeCell ref="T155:U155"/>
    <mergeCell ref="N114:O114"/>
    <mergeCell ref="E109:F109"/>
    <mergeCell ref="AQ108:AR108"/>
    <mergeCell ref="AS108:AT108"/>
    <mergeCell ref="F29:G29"/>
    <mergeCell ref="T150:U150"/>
    <mergeCell ref="BD155:BE155"/>
    <mergeCell ref="BF155:BG155"/>
    <mergeCell ref="AQ109:AR109"/>
    <mergeCell ref="W26:X26"/>
    <mergeCell ref="AN113:AO113"/>
    <mergeCell ref="T66:V66"/>
    <mergeCell ref="AI114:AJ114"/>
    <mergeCell ref="N203:T203"/>
    <mergeCell ref="G108:H108"/>
    <mergeCell ref="C119:D119"/>
    <mergeCell ref="E119:F119"/>
    <mergeCell ref="AT99:BG100"/>
    <mergeCell ref="AH12:AJ12"/>
    <mergeCell ref="AG130:AH130"/>
    <mergeCell ref="BI113:BJ113"/>
    <mergeCell ref="AJ156:AK156"/>
    <mergeCell ref="E141:G141"/>
    <mergeCell ref="AL156:AM156"/>
    <mergeCell ref="D113:E113"/>
    <mergeCell ref="AD131:AE131"/>
    <mergeCell ref="P114:Q114"/>
    <mergeCell ref="BA109:BB109"/>
    <mergeCell ref="H146:I146"/>
    <mergeCell ref="U108:V108"/>
    <mergeCell ref="AV123:AW123"/>
    <mergeCell ref="C109:D109"/>
    <mergeCell ref="AE21:AF21"/>
    <mergeCell ref="Z25:AA25"/>
    <mergeCell ref="O108:P108"/>
    <mergeCell ref="J203:M203"/>
    <mergeCell ref="Z156:AA156"/>
    <mergeCell ref="T25:U25"/>
    <mergeCell ref="AY198:BK198"/>
    <mergeCell ref="N135:T135"/>
    <mergeCell ref="Z155:AA155"/>
    <mergeCell ref="AS109:AT109"/>
    <mergeCell ref="AB155:AC155"/>
    <mergeCell ref="BA108:BB108"/>
    <mergeCell ref="X200:AE200"/>
    <mergeCell ref="C8:D8"/>
    <mergeCell ref="BI26:BJ26"/>
    <mergeCell ref="AX30:AY30"/>
    <mergeCell ref="Z204:AF204"/>
    <mergeCell ref="R99:AE100"/>
    <mergeCell ref="AA131:AB131"/>
    <mergeCell ref="AE113:AF113"/>
    <mergeCell ref="BE25:BG25"/>
    <mergeCell ref="W108:X108"/>
    <mergeCell ref="AH80:AI82"/>
    <mergeCell ref="E203:I203"/>
    <mergeCell ref="Z80:AA82"/>
    <mergeCell ref="L199:P199"/>
    <mergeCell ref="AB80:AC82"/>
    <mergeCell ref="AF95:AS96"/>
    <mergeCell ref="AF155:AG155"/>
    <mergeCell ref="AP113:AQ113"/>
    <mergeCell ref="K150:L150"/>
    <mergeCell ref="AT156:AU156"/>
    <mergeCell ref="AV156:AW156"/>
    <mergeCell ref="BD21:BF21"/>
    <mergeCell ref="T123:U123"/>
    <mergeCell ref="AV131:AW131"/>
    <mergeCell ref="V123:W123"/>
    <mergeCell ref="AE29:AF29"/>
    <mergeCell ref="O109:P109"/>
    <mergeCell ref="L113:M113"/>
    <mergeCell ref="AC108:AD108"/>
    <mergeCell ref="AE108:AF108"/>
    <mergeCell ref="N81:O86"/>
    <mergeCell ref="AV113:AW113"/>
    <mergeCell ref="Q25:R25"/>
    <mergeCell ref="AB29:AC29"/>
    <mergeCell ref="AX31:AY31"/>
    <mergeCell ref="AK123:AL123"/>
    <mergeCell ref="C118:D118"/>
    <mergeCell ref="AM123:AN123"/>
    <mergeCell ref="D131:H139"/>
    <mergeCell ref="W109:X109"/>
    <mergeCell ref="AS130:AT130"/>
    <mergeCell ref="Y109:Z109"/>
    <mergeCell ref="L200:P200"/>
    <mergeCell ref="C11:D11"/>
    <mergeCell ref="X156:Y156"/>
    <mergeCell ref="AP80:AQ82"/>
    <mergeCell ref="AR114:AS114"/>
    <mergeCell ref="I29:J29"/>
    <mergeCell ref="BC109:BD109"/>
    <mergeCell ref="BC114:BD114"/>
    <mergeCell ref="AG151:AI151"/>
    <mergeCell ref="S21:T21"/>
    <mergeCell ref="R95:AE96"/>
    <mergeCell ref="AP130:AQ130"/>
    <mergeCell ref="N156:O156"/>
    <mergeCell ref="AE109:AF109"/>
    <mergeCell ref="P22:Q22"/>
    <mergeCell ref="K26:L26"/>
    <mergeCell ref="N151:O151"/>
    <mergeCell ref="Q199:W199"/>
    <mergeCell ref="D48:E48"/>
    <mergeCell ref="AN21:AO21"/>
    <mergeCell ref="AF99:AS100"/>
    <mergeCell ref="AC25:AD25"/>
    <mergeCell ref="G123:H123"/>
    <mergeCell ref="BI114:BJ114"/>
    <mergeCell ref="I123:J123"/>
    <mergeCell ref="AD155:AE155"/>
    <mergeCell ref="Q200:W200"/>
    <mergeCell ref="D114:E114"/>
    <mergeCell ref="AJ80:AK82"/>
    <mergeCell ref="V114:W114"/>
    <mergeCell ref="X198:AE198"/>
    <mergeCell ref="AR7:AS7"/>
    <mergeCell ref="AR198:AX198"/>
    <mergeCell ref="AG109:AH109"/>
    <mergeCell ref="BB156:BC156"/>
    <mergeCell ref="AL199:AQ199"/>
    <mergeCell ref="BD156:BE156"/>
    <mergeCell ref="AE22:AF22"/>
    <mergeCell ref="AB123:AC123"/>
    <mergeCell ref="AD123:AE123"/>
    <mergeCell ref="Y114:Z114"/>
    <mergeCell ref="H25:I25"/>
    <mergeCell ref="AG150:AI150"/>
    <mergeCell ref="BD8:BE8"/>
    <mergeCell ref="N155:O155"/>
    <mergeCell ref="E205:I205"/>
    <mergeCell ref="P155:Q155"/>
    <mergeCell ref="D198:E198"/>
    <mergeCell ref="R97:AE98"/>
    <mergeCell ref="AO108:AP108"/>
    <mergeCell ref="K72:U74"/>
    <mergeCell ref="AZ155:BA155"/>
    <mergeCell ref="C203:D203"/>
    <mergeCell ref="BB155:BC155"/>
    <mergeCell ref="AO26:AP26"/>
    <mergeCell ref="W11:X11"/>
    <mergeCell ref="D99:Q100"/>
    <mergeCell ref="BH22:BJ22"/>
    <mergeCell ref="AE114:AF114"/>
    <mergeCell ref="AG114:AH114"/>
    <mergeCell ref="AL31:AM31"/>
    <mergeCell ref="F198:K198"/>
    <mergeCell ref="C108:D108"/>
    <mergeCell ref="B199:C199"/>
    <mergeCell ref="D199:E199"/>
    <mergeCell ref="AQ25:AR25"/>
    <mergeCell ref="AE66:AF66"/>
    <mergeCell ref="Q151:R151"/>
    <mergeCell ref="AS131:AT131"/>
    <mergeCell ref="BC113:BD113"/>
    <mergeCell ref="M11:N11"/>
    <mergeCell ref="K109:L109"/>
    <mergeCell ref="BE113:BF113"/>
    <mergeCell ref="BG113:BH113"/>
    <mergeCell ref="M109:N109"/>
    <mergeCell ref="AF156:AG156"/>
    <mergeCell ref="F81:G86"/>
    <mergeCell ref="AH156:AI156"/>
    <mergeCell ref="F199:K199"/>
    <mergeCell ref="H81:I86"/>
    <mergeCell ref="X199:AE199"/>
    <mergeCell ref="AE67:AF67"/>
    <mergeCell ref="AJ131:AK131"/>
    <mergeCell ref="AH155:AI155"/>
    <mergeCell ref="AJ155:AK155"/>
    <mergeCell ref="AR199:AX199"/>
    <mergeCell ref="AL200:AQ200"/>
    <mergeCell ref="M12:N12"/>
    <mergeCell ref="L114:M114"/>
    <mergeCell ref="R113:S113"/>
    <mergeCell ref="D146:E146"/>
    <mergeCell ref="AT123:AU123"/>
    <mergeCell ref="L146:N146"/>
    <mergeCell ref="AO109:AP109"/>
    <mergeCell ref="AN156:AO156"/>
    <mergeCell ref="C204:D204"/>
    <mergeCell ref="Z151:AA151"/>
    <mergeCell ref="AR200:AX200"/>
    <mergeCell ref="Z150:AA150"/>
    <mergeCell ref="AK25:AL25"/>
    <mergeCell ref="Q150:R150"/>
    <mergeCell ref="N204:T204"/>
    <mergeCell ref="D200:E200"/>
    <mergeCell ref="AI113:AJ113"/>
    <mergeCell ref="T26:U26"/>
    <mergeCell ref="AC113:AD113"/>
    <mergeCell ref="L156:M156"/>
    <mergeCell ref="AD80:AE82"/>
    <mergeCell ref="AF80:AG82"/>
    <mergeCell ref="X80:Y82"/>
    <mergeCell ref="AK108:AL108"/>
    <mergeCell ref="AM108:AN108"/>
    <mergeCell ref="AX156:AY156"/>
    <mergeCell ref="AT95:BG96"/>
    <mergeCell ref="AP156:AQ156"/>
    <mergeCell ref="AR156:AS156"/>
    <mergeCell ref="AP131:AQ131"/>
    <mergeCell ref="H26:I26"/>
    <mergeCell ref="AM26:AN26"/>
    <mergeCell ref="AD130:AE130"/>
    <mergeCell ref="AT97:BG98"/>
    <mergeCell ref="BA114:BB114"/>
    <mergeCell ref="J204:M204"/>
    <mergeCell ref="AY199:BK199"/>
    <mergeCell ref="C170:C174"/>
    <mergeCell ref="AN22:AO22"/>
    <mergeCell ref="AC26:AD26"/>
    <mergeCell ref="T113:U113"/>
    <mergeCell ref="BD22:BF22"/>
    <mergeCell ref="M8:N8"/>
    <mergeCell ref="AW11:AY11"/>
    <mergeCell ref="W151:X151"/>
    <mergeCell ref="AI123:AJ123"/>
    <mergeCell ref="S109:T109"/>
    <mergeCell ref="U109:V109"/>
    <mergeCell ref="P81:Q86"/>
    <mergeCell ref="I108:J108"/>
    <mergeCell ref="E204:I204"/>
    <mergeCell ref="T156:U156"/>
    <mergeCell ref="N25:O25"/>
    <mergeCell ref="V156:W156"/>
    <mergeCell ref="AP155:AQ155"/>
    <mergeCell ref="N205:T205"/>
    <mergeCell ref="AL80:AM82"/>
    <mergeCell ref="AR155:AS155"/>
    <mergeCell ref="AN80:AO82"/>
    <mergeCell ref="AV114:AW114"/>
    <mergeCell ref="AT155:AU155"/>
    <mergeCell ref="AN114:AO114"/>
    <mergeCell ref="AP114:AQ114"/>
    <mergeCell ref="F30:G30"/>
    <mergeCell ref="AF200:AK200"/>
    <mergeCell ref="BB123:BC123"/>
    <mergeCell ref="BD123:BE123"/>
    <mergeCell ref="AK21:AL21"/>
    <mergeCell ref="AY114:AZ114"/>
    <mergeCell ref="AG7:AH7"/>
    <mergeCell ref="U205:Y205"/>
    <mergeCell ref="BD66:BF66"/>
    <mergeCell ref="O123:P123"/>
    <mergeCell ref="AY200:BK200"/>
    <mergeCell ref="Q123:R123"/>
    <mergeCell ref="J205:M205"/>
    <mergeCell ref="AH21:AI21"/>
    <mergeCell ref="BD7:BE7"/>
    <mergeCell ref="W25:X25"/>
    <mergeCell ref="AM109:AN109"/>
    <mergeCell ref="Z26:AA26"/>
    <mergeCell ref="V155:W155"/>
    <mergeCell ref="X155:Y155"/>
    <mergeCell ref="R114:S114"/>
    <mergeCell ref="E118:F118"/>
    <mergeCell ref="G118:H118"/>
    <mergeCell ref="C12:D12"/>
    <mergeCell ref="AU108:AV108"/>
    <mergeCell ref="BA30:BB30"/>
    <mergeCell ref="AC109:AD109"/>
    <mergeCell ref="AF199:AK199"/>
    <mergeCell ref="BB25:BC25"/>
    <mergeCell ref="AZ156:BA156"/>
    <mergeCell ref="X123:Y123"/>
    <mergeCell ref="Z123:AA123"/>
    <mergeCell ref="Z205:AF205"/>
    <mergeCell ref="C7:D7"/>
    <mergeCell ref="AU109:AV109"/>
    <mergeCell ref="AR113:AS113"/>
    <mergeCell ref="L155:M155"/>
    <mergeCell ref="B198:C198"/>
    <mergeCell ref="AG8:AH8"/>
    <mergeCell ref="Z203:AF203"/>
    <mergeCell ref="AA113:AB113"/>
    <mergeCell ref="BD67:BF67"/>
    <mergeCell ref="K108:L108"/>
    <mergeCell ref="N150:O150"/>
    <mergeCell ref="L198:P198"/>
    <mergeCell ref="P21:Q21"/>
    <mergeCell ref="T114:U114"/>
    <mergeCell ref="AM130:AN130"/>
    <mergeCell ref="AW108:AX108"/>
    <mergeCell ref="K151:L151"/>
    <mergeCell ref="I118:J118"/>
    <mergeCell ref="AT113:AU113"/>
    <mergeCell ref="Y108:Z108"/>
    <mergeCell ref="Q108:R108"/>
    <mergeCell ref="BA113:BB113"/>
    <mergeCell ref="G109:H109"/>
    <mergeCell ref="S108:T108"/>
    <mergeCell ref="J81:K86"/>
    <mergeCell ref="I109:J109"/>
    <mergeCell ref="AB156:AC156"/>
    <mergeCell ref="AD156:AE156"/>
    <mergeCell ref="D81:E86"/>
    <mergeCell ref="G119:H119"/>
    <mergeCell ref="I119:J119"/>
    <mergeCell ref="U203:Y203"/>
    <mergeCell ref="D50:E50"/>
    <mergeCell ref="AF97:AS98"/>
    <mergeCell ref="BA31:BB31"/>
  </mergeCells>
  <conditionalFormatting sqref="B199:C200">
    <cfRule type="expression" priority="1" dxfId="0" stopIfTrue="1">
      <formula>AND(ISNUMBER($B199),COUNTIF($B$199:$B$200,$B199)&gt;1)</formula>
    </cfRule>
    <cfRule type="expression" priority="2" dxfId="1" stopIfTrue="1">
      <formula>$L199="서비스"</formula>
    </cfRule>
    <cfRule type="expression" priority="3" dxfId="2" stopIfTrue="1">
      <formula>$L199="관리"</formula>
    </cfRule>
    <cfRule type="expression" priority="4" dxfId="3" stopIfTrue="1">
      <formula>$L199="백업"</formula>
    </cfRule>
    <cfRule type="expression" priority="5" dxfId="4" stopIfTrue="1">
      <formula>$L199="스토리지"</formula>
    </cfRule>
    <cfRule type="expression" priority="6" dxfId="5" stopIfTrue="1">
      <formula>$L199="인터커넥트"</formula>
    </cfRule>
    <cfRule type="expression" priority="7" dxfId="6" stopIfTrue="1">
      <formula>$L199="콘솔"</formula>
    </cfRule>
    <cfRule type="expression" priority="8" dxfId="7" stopIfTrue="1">
      <formula>$L199="전원"</formula>
    </cfRule>
  </conditionalFormatting>
  <conditionalFormatting sqref="C204:D205">
    <cfRule type="expression" priority="9" dxfId="0" stopIfTrue="1">
      <formula>AND(ISNUMBER($C204),COUNTIF($C$204:$C$205,$C204)&gt;1)</formula>
    </cfRule>
    <cfRule type="expression" priority="10" dxfId="1" stopIfTrue="1">
      <formula>$J204="서비스"</formula>
    </cfRule>
    <cfRule type="expression" priority="11" dxfId="2" stopIfTrue="1">
      <formula>$J204="관리"</formula>
    </cfRule>
    <cfRule type="expression" priority="12" dxfId="3" stopIfTrue="1">
      <formula>$J204="백업"</formula>
    </cfRule>
    <cfRule type="expression" priority="13" dxfId="4" stopIfTrue="1">
      <formula>$J204="스토리지"</formula>
    </cfRule>
    <cfRule type="expression" priority="14" dxfId="5" stopIfTrue="1">
      <formula>$J204="인터커넥트"</formula>
    </cfRule>
    <cfRule type="expression" priority="15" dxfId="6" stopIfTrue="1">
      <formula>$J204="콘솔"</formula>
    </cfRule>
    <cfRule type="expression" priority="16" dxfId="7" stopIfTrue="1">
      <formula>$J204="전원"</formula>
    </cfRule>
  </conditionalFormatting>
  <dataValidations count="3">
    <dataValidation sqref="L199:L200" showDropDown="0" showInputMessage="0" showErrorMessage="0" allowBlank="1" type="list">
      <formula1>"서비스,관리,백업,스토리지,인터커넥트,콘솔,전원,기타"</formula1>
    </dataValidation>
    <dataValidation sqref="D199:D200" showDropDown="0" showInputMessage="0" showErrorMessage="0" allowBlank="1" type="list">
      <formula1>"전면,후면"</formula1>
    </dataValidation>
    <dataValidation sqref="J204:J205" showDropDown="0" showInputMessage="0" showErrorMessage="0" allowBlank="1" type="list">
      <formula1>"서비스,관리,백업,스토리지,인터커넥트,콘솔,전원,기타"</formula1>
    </dataValidation>
  </dataValidations>
  <printOptions horizontalCentered="1"/>
  <pageMargins left="0.39" right="0.39" top="0.47" bottom="0.47" header="0.2" footer="0.2"/>
  <pageSetup orientation="landscape" paperSize="9" fitToHeight="0" fitToWidth="1"/>
  <headerFooter>
    <oddHeader/>
    <oddFooter>&amp;L&amp;7 &amp;F  ·  &amp;A&amp;R&amp;7 &amp;P / &amp;N</oddFooter>
    <evenHeader/>
    <evenFooter/>
    <firstHeader/>
    <firstFooter/>
  </headerFooter>
  <rowBreaks count="5" manualBreakCount="5">
    <brk id="39" min="0" max="16383" man="1"/>
    <brk id="76" min="0" max="16383" man="1"/>
    <brk id="115" min="0" max="16383" man="1"/>
    <brk id="152" min="0" max="16383" man="1"/>
    <brk id="190" min="0" max="16383" man="1"/>
  </rowBreaks>
</worksheet>
</file>

<file path=xl/worksheets/sheet5.xml><?xml version="1.0" encoding="utf-8"?>
<worksheet xmlns="http://schemas.openxmlformats.org/spreadsheetml/2006/main">
  <sheetPr>
    <tabColor rgb="002F6DB5"/>
    <outlinePr summaryBelow="1" summaryRight="1"/>
    <pageSetUpPr fitToPage="1"/>
  </sheetPr>
  <dimension ref="B1:BK25"/>
  <sheetViews>
    <sheetView showGridLines="0" zoomScale="100" workbookViewId="0">
      <selection activeCell="A1" sqref="A1"/>
    </sheetView>
  </sheetViews>
  <sheetFormatPr baseColWidth="2" defaultColWidth="2" defaultRowHeight="12" customHeight="1"/>
  <cols>
    <col width="2" customWidth="1" min="1" max="1"/>
    <col width="2" customWidth="1" min="2" max="2"/>
    <col width="2" customWidth="1" min="3" max="3"/>
    <col width="2" customWidth="1" min="4" max="4"/>
    <col width="2" customWidth="1" min="5" max="5"/>
    <col width="2" customWidth="1" min="6" max="6"/>
    <col width="2" customWidth="1" min="7" max="7"/>
    <col width="2" customWidth="1" min="8" max="8"/>
    <col width="2" customWidth="1" min="9" max="9"/>
    <col width="2" customWidth="1" min="10" max="10"/>
    <col width="2" customWidth="1" min="11" max="11"/>
    <col width="2" customWidth="1" min="12" max="12"/>
    <col width="2" customWidth="1" min="13" max="13"/>
    <col width="2" customWidth="1" min="14" max="14"/>
    <col width="2" customWidth="1" min="15" max="15"/>
    <col width="2" customWidth="1" min="16" max="16"/>
    <col width="2" customWidth="1" min="17" max="17"/>
    <col width="2" customWidth="1" min="18" max="18"/>
    <col width="2" customWidth="1" min="19" max="19"/>
    <col width="2" customWidth="1" min="20" max="20"/>
    <col width="2" customWidth="1" min="21" max="21"/>
    <col width="2" customWidth="1" min="22" max="22"/>
    <col width="2" customWidth="1" min="23" max="23"/>
    <col width="2" customWidth="1" min="24" max="24"/>
    <col width="2" customWidth="1" min="25" max="25"/>
    <col width="2" customWidth="1" min="26" max="26"/>
    <col width="2" customWidth="1" min="27" max="27"/>
    <col width="2" customWidth="1" min="28" max="28"/>
    <col width="2" customWidth="1" min="29" max="29"/>
    <col width="2" customWidth="1" min="30" max="30"/>
    <col width="2" customWidth="1" min="31" max="31"/>
    <col width="2" customWidth="1" min="32" max="32"/>
    <col width="2" customWidth="1" min="33" max="33"/>
    <col width="2" customWidth="1" min="34" max="34"/>
    <col width="2" customWidth="1" min="35" max="35"/>
    <col width="2" customWidth="1" min="36" max="36"/>
    <col width="2" customWidth="1" min="37" max="37"/>
    <col width="2" customWidth="1" min="38" max="38"/>
    <col width="2" customWidth="1" min="39" max="39"/>
    <col width="2" customWidth="1" min="40" max="40"/>
    <col width="2" customWidth="1" min="41" max="41"/>
    <col width="2" customWidth="1" min="42" max="42"/>
    <col width="2" customWidth="1" min="43" max="43"/>
    <col width="2" customWidth="1" min="44" max="44"/>
    <col width="2" customWidth="1" min="45" max="45"/>
    <col width="2" customWidth="1" min="46" max="46"/>
    <col width="2" customWidth="1" min="47" max="47"/>
    <col width="2" customWidth="1" min="48" max="48"/>
    <col width="2" customWidth="1" min="49" max="49"/>
    <col width="2" customWidth="1" min="50" max="50"/>
    <col width="2" customWidth="1" min="51" max="51"/>
    <col width="2" customWidth="1" min="52" max="52"/>
    <col width="2" customWidth="1" min="53" max="53"/>
    <col width="2" customWidth="1" min="54" max="54"/>
    <col width="2" customWidth="1" min="55" max="55"/>
    <col width="2" customWidth="1" min="56" max="56"/>
    <col width="2" customWidth="1" min="57" max="57"/>
    <col width="2" customWidth="1" min="58" max="58"/>
    <col width="2" customWidth="1" min="59" max="59"/>
    <col width="2" customWidth="1" min="60" max="60"/>
    <col width="2" customWidth="1" min="61" max="61"/>
    <col width="2" customWidth="1" min="62" max="62"/>
    <col width="2" customWidth="1" min="63" max="63"/>
    <col width="2" customWidth="1" min="64" max="64"/>
    <col width="2" customWidth="1" min="65" max="65"/>
    <col width="2" customWidth="1" min="66" max="66"/>
    <col width="2" customWidth="1" min="67" max="67"/>
    <col width="2" customWidth="1" min="68" max="68"/>
    <col width="2" customWidth="1" min="69" max="69"/>
    <col width="2" customWidth="1" min="70" max="70"/>
  </cols>
  <sheetData>
    <row r="1" ht="24" customHeight="1">
      <c r="B1" s="1" t="inlineStr">
        <is>
          <t>장비명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146" t="inlineStr">
        <is>
          <t>1U 랙 서버</t>
        </is>
      </c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4" t="inlineStr">
        <is>
          <t>장비 전·후면 구성도</t>
        </is>
      </c>
    </row>
    <row r="2" ht="16" customHeight="1">
      <c r="B2" s="147" t="inlineStr">
        <is>
          <t>설치 위치</t>
        </is>
      </c>
      <c r="F2" s="148" t="inlineStr"/>
      <c r="O2" s="147" t="inlineStr">
        <is>
          <t>랙 · U</t>
        </is>
      </c>
      <c r="R2" s="148" t="inlineStr"/>
      <c r="Z2" s="147" t="inlineStr">
        <is>
          <t>구분</t>
        </is>
      </c>
      <c r="AB2" s="148" t="inlineStr"/>
      <c r="AH2" s="147" t="inlineStr">
        <is>
          <t>시리얼</t>
        </is>
      </c>
      <c r="AK2" s="148" t="inlineStr"/>
      <c r="AS2" s="147" t="inlineStr">
        <is>
          <t>관리 IP</t>
        </is>
      </c>
      <c r="AV2" s="148" t="inlineStr"/>
      <c r="BC2" s="147" t="inlineStr">
        <is>
          <t>작성</t>
        </is>
      </c>
      <c r="BE2" s="148" t="inlineStr"/>
    </row>
    <row r="3" ht="5" customHeight="1"/>
    <row r="4" ht="12" customHeight="1">
      <c r="B4" s="120" t="inlineStr">
        <is>
          <t>전  면</t>
        </is>
      </c>
      <c r="C4" s="121" t="n"/>
      <c r="D4" s="122" t="n"/>
      <c r="E4" s="122" t="n"/>
      <c r="F4" s="122" t="n"/>
      <c r="G4" s="122" t="n"/>
      <c r="H4" s="122" t="n"/>
      <c r="I4" s="122" t="n"/>
      <c r="J4" s="122" t="n"/>
      <c r="K4" s="122" t="n"/>
      <c r="L4" s="122" t="n"/>
      <c r="M4" s="122" t="n"/>
      <c r="N4" s="122" t="n"/>
      <c r="O4" s="122" t="n"/>
      <c r="P4" s="122" t="n"/>
      <c r="Q4" s="122" t="n"/>
      <c r="R4" s="122" t="n"/>
      <c r="S4" s="122" t="n"/>
      <c r="T4" s="122" t="n"/>
      <c r="U4" s="122" t="n"/>
      <c r="V4" s="122" t="n"/>
      <c r="W4" s="122" t="n"/>
      <c r="X4" s="122" t="n"/>
      <c r="Y4" s="122" t="n"/>
      <c r="Z4" s="122" t="n"/>
      <c r="AA4" s="122" t="n"/>
      <c r="AB4" s="122" t="n"/>
      <c r="AC4" s="122" t="n"/>
      <c r="AD4" s="122" t="n"/>
      <c r="AE4" s="122" t="n"/>
      <c r="AF4" s="122" t="n"/>
      <c r="AG4" s="122" t="n"/>
      <c r="AH4" s="122" t="n"/>
      <c r="AI4" s="122" t="n"/>
      <c r="AJ4" s="122" t="n"/>
      <c r="AK4" s="122" t="n"/>
      <c r="AL4" s="122" t="n"/>
      <c r="AM4" s="122" t="n"/>
      <c r="AN4" s="122" t="n"/>
      <c r="AO4" s="122" t="n"/>
      <c r="AP4" s="122" t="n"/>
      <c r="AQ4" s="122" t="n"/>
      <c r="AR4" s="122" t="n"/>
      <c r="AS4" s="122" t="n"/>
      <c r="AT4" s="122" t="n"/>
      <c r="AU4" s="122" t="n"/>
      <c r="AV4" s="122" t="n"/>
      <c r="AW4" s="122" t="n"/>
      <c r="AX4" s="122" t="n"/>
      <c r="AY4" s="122" t="n"/>
      <c r="AZ4" s="122" t="n"/>
      <c r="BA4" s="122" t="n"/>
      <c r="BB4" s="122" t="n"/>
      <c r="BC4" s="122" t="n"/>
      <c r="BD4" s="122" t="n"/>
      <c r="BE4" s="122" t="n"/>
      <c r="BF4" s="122" t="n"/>
      <c r="BG4" s="122" t="n"/>
      <c r="BH4" s="122" t="n"/>
      <c r="BI4" s="122" t="n"/>
      <c r="BJ4" s="122" t="n"/>
      <c r="BK4" s="123" t="n"/>
    </row>
    <row r="5" ht="12" customHeight="1">
      <c r="C5" s="124" t="n"/>
      <c r="D5" s="56" t="inlineStr">
        <is>
          <t>UID</t>
        </is>
      </c>
      <c r="E5" s="57" t="n"/>
      <c r="F5" s="57" t="n"/>
      <c r="G5" s="57" t="n"/>
      <c r="H5" s="60" t="n"/>
      <c r="J5" s="88" t="n"/>
      <c r="K5" s="89" t="inlineStr">
        <is>
          <t>1</t>
        </is>
      </c>
      <c r="L5" s="90" t="n"/>
      <c r="M5" s="89" t="inlineStr">
        <is>
          <t>2</t>
        </is>
      </c>
      <c r="N5" s="90" t="n"/>
      <c r="O5" s="89" t="inlineStr">
        <is>
          <t>3</t>
        </is>
      </c>
      <c r="P5" s="90" t="n"/>
      <c r="Q5" s="89" t="inlineStr">
        <is>
          <t>4</t>
        </is>
      </c>
      <c r="R5" s="90" t="n"/>
      <c r="S5" s="91" t="inlineStr">
        <is>
          <t>5</t>
        </is>
      </c>
      <c r="T5" s="90" t="n"/>
      <c r="U5" s="91" t="inlineStr">
        <is>
          <t>6</t>
        </is>
      </c>
      <c r="V5" s="90" t="n"/>
      <c r="W5" s="91" t="inlineStr">
        <is>
          <t>7</t>
        </is>
      </c>
      <c r="X5" s="90" t="n"/>
      <c r="Y5" s="91" t="inlineStr">
        <is>
          <t>8</t>
        </is>
      </c>
      <c r="Z5" s="90" t="n"/>
      <c r="AA5" s="91" t="inlineStr">
        <is>
          <t>9</t>
        </is>
      </c>
      <c r="AB5" s="90" t="n"/>
      <c r="AC5" s="91" t="inlineStr">
        <is>
          <t>10</t>
        </is>
      </c>
      <c r="AD5" s="90" t="n"/>
      <c r="AE5" s="60" t="n"/>
      <c r="BB5" s="56" t="inlineStr">
        <is>
          <t>전면 I/O</t>
        </is>
      </c>
      <c r="BC5" s="57" t="n"/>
      <c r="BD5" s="57" t="n"/>
      <c r="BE5" s="57" t="n"/>
      <c r="BF5" s="57" t="n"/>
      <c r="BG5" s="57" t="n"/>
      <c r="BH5" s="57" t="n"/>
      <c r="BI5" s="57" t="n"/>
      <c r="BJ5" s="60" t="n"/>
      <c r="BK5" s="125" t="n"/>
    </row>
    <row r="6" ht="12" customHeight="1">
      <c r="C6" s="124" t="n"/>
      <c r="D6" s="149" t="inlineStr">
        <is>
          <t>● 상태</t>
        </is>
      </c>
      <c r="E6" s="74" t="n"/>
      <c r="F6" s="74" t="n"/>
      <c r="G6" s="74" t="n"/>
      <c r="H6" s="75" t="n"/>
      <c r="J6" s="73" t="n"/>
      <c r="K6" s="95" t="n"/>
      <c r="L6" s="96" t="n"/>
      <c r="M6" s="95" t="n"/>
      <c r="N6" s="96" t="n"/>
      <c r="O6" s="95" t="n"/>
      <c r="P6" s="96" t="n"/>
      <c r="Q6" s="95" t="n"/>
      <c r="R6" s="96" t="n"/>
      <c r="S6" s="95" t="n"/>
      <c r="T6" s="96" t="n"/>
      <c r="U6" s="95" t="n"/>
      <c r="V6" s="96" t="n"/>
      <c r="W6" s="95" t="n"/>
      <c r="X6" s="96" t="n"/>
      <c r="Y6" s="95" t="n"/>
      <c r="Z6" s="96" t="n"/>
      <c r="AA6" s="95" t="n"/>
      <c r="AB6" s="96" t="n"/>
      <c r="AC6" s="95" t="n"/>
      <c r="AD6" s="96" t="n"/>
      <c r="AE6" s="75" t="n"/>
      <c r="BB6" s="73" t="n"/>
      <c r="BC6" s="54" t="inlineStr">
        <is>
          <t>USB</t>
        </is>
      </c>
      <c r="BD6" s="38" t="n"/>
      <c r="BE6" s="54" t="inlineStr">
        <is>
          <t>SVC</t>
        </is>
      </c>
      <c r="BF6" s="38" t="n"/>
      <c r="BG6" s="54" t="inlineStr">
        <is>
          <t>VGA</t>
        </is>
      </c>
      <c r="BH6" s="55" t="n"/>
      <c r="BI6" s="38" t="n"/>
      <c r="BJ6" s="75" t="n"/>
      <c r="BK6" s="125" t="n"/>
    </row>
    <row r="7" ht="12" customHeight="1">
      <c r="C7" s="124" t="n"/>
      <c r="D7" s="150" t="inlineStr">
        <is>
          <t>○ 전원</t>
        </is>
      </c>
      <c r="E7" s="63" t="n"/>
      <c r="F7" s="63" t="n"/>
      <c r="G7" s="63" t="n"/>
      <c r="H7" s="66" t="n"/>
      <c r="J7" s="62" t="n"/>
      <c r="K7" s="97" t="n"/>
      <c r="L7" s="98" t="n"/>
      <c r="M7" s="97" t="n"/>
      <c r="N7" s="98" t="n"/>
      <c r="O7" s="97" t="n"/>
      <c r="P7" s="98" t="n"/>
      <c r="Q7" s="97" t="n"/>
      <c r="R7" s="98" t="n"/>
      <c r="S7" s="97" t="n"/>
      <c r="T7" s="98" t="n"/>
      <c r="U7" s="97" t="n"/>
      <c r="V7" s="98" t="n"/>
      <c r="W7" s="97" t="n"/>
      <c r="X7" s="98" t="n"/>
      <c r="Y7" s="97" t="n"/>
      <c r="Z7" s="98" t="n"/>
      <c r="AA7" s="97" t="n"/>
      <c r="AB7" s="98" t="n"/>
      <c r="AC7" s="97" t="n"/>
      <c r="AD7" s="98" t="n"/>
      <c r="AE7" s="66" t="n"/>
      <c r="BB7" s="62" t="n"/>
      <c r="BC7" s="63" t="n"/>
      <c r="BD7" s="63" t="n"/>
      <c r="BE7" s="63" t="n"/>
      <c r="BF7" s="63" t="n"/>
      <c r="BG7" s="63" t="n"/>
      <c r="BH7" s="63" t="n"/>
      <c r="BI7" s="63" t="n"/>
      <c r="BJ7" s="66" t="n"/>
      <c r="BK7" s="125" t="n"/>
    </row>
    <row r="8" ht="12" customHeight="1">
      <c r="C8" s="126" t="n"/>
      <c r="D8" s="35" t="n"/>
      <c r="E8" s="35" t="n"/>
      <c r="F8" s="35" t="n"/>
      <c r="G8" s="35" t="n"/>
      <c r="H8" s="35" t="n"/>
      <c r="I8" s="35" t="n"/>
      <c r="J8" s="35" t="n"/>
      <c r="K8" s="35" t="n"/>
      <c r="L8" s="35" t="n"/>
      <c r="M8" s="35" t="n"/>
      <c r="N8" s="35" t="n"/>
      <c r="O8" s="35" t="n"/>
      <c r="P8" s="35" t="n"/>
      <c r="Q8" s="35" t="n"/>
      <c r="R8" s="35" t="n"/>
      <c r="S8" s="35" t="n"/>
      <c r="T8" s="35" t="n"/>
      <c r="U8" s="35" t="n"/>
      <c r="V8" s="35" t="n"/>
      <c r="W8" s="35" t="n"/>
      <c r="X8" s="35" t="n"/>
      <c r="Y8" s="35" t="n"/>
      <c r="Z8" s="35" t="n"/>
      <c r="AA8" s="35" t="n"/>
      <c r="AB8" s="35" t="n"/>
      <c r="AC8" s="35" t="n"/>
      <c r="AD8" s="35" t="n"/>
      <c r="AE8" s="35" t="n"/>
      <c r="AF8" s="35" t="n"/>
      <c r="AG8" s="35" t="n"/>
      <c r="AH8" s="35" t="n"/>
      <c r="AI8" s="35" t="n"/>
      <c r="AJ8" s="35" t="n"/>
      <c r="AK8" s="35" t="n"/>
      <c r="AL8" s="35" t="n"/>
      <c r="AM8" s="35" t="n"/>
      <c r="AN8" s="35" t="n"/>
      <c r="AO8" s="35" t="n"/>
      <c r="AP8" s="35" t="n"/>
      <c r="AQ8" s="35" t="n"/>
      <c r="AR8" s="35" t="n"/>
      <c r="AS8" s="35" t="n"/>
      <c r="AT8" s="35" t="n"/>
      <c r="AU8" s="35" t="n"/>
      <c r="AV8" s="35" t="n"/>
      <c r="AW8" s="35" t="n"/>
      <c r="AX8" s="35" t="n"/>
      <c r="AY8" s="35" t="n"/>
      <c r="AZ8" s="35" t="n"/>
      <c r="BA8" s="35" t="n"/>
      <c r="BB8" s="35" t="n"/>
      <c r="BC8" s="35" t="n"/>
      <c r="BD8" s="35" t="n"/>
      <c r="BE8" s="35" t="n"/>
      <c r="BF8" s="35" t="n"/>
      <c r="BG8" s="35" t="n"/>
      <c r="BH8" s="35" t="n"/>
      <c r="BI8" s="35" t="n"/>
      <c r="BJ8" s="35" t="n"/>
      <c r="BK8" s="127" t="n"/>
    </row>
    <row r="9" ht="12" customHeight="1"/>
    <row r="10" ht="12" customHeight="1">
      <c r="B10" s="120" t="inlineStr">
        <is>
          <t>후  면</t>
        </is>
      </c>
      <c r="C10" s="121" t="n"/>
      <c r="D10" s="122" t="n"/>
      <c r="E10" s="122" t="n"/>
      <c r="F10" s="122" t="n"/>
      <c r="G10" s="122" t="n"/>
      <c r="H10" s="122" t="n"/>
      <c r="I10" s="122" t="n"/>
      <c r="J10" s="122" t="n"/>
      <c r="K10" s="122" t="n"/>
      <c r="L10" s="122" t="n"/>
      <c r="M10" s="122" t="n"/>
      <c r="N10" s="122" t="n"/>
      <c r="O10" s="122" t="n"/>
      <c r="P10" s="122" t="n"/>
      <c r="Q10" s="122" t="n"/>
      <c r="R10" s="122" t="n"/>
      <c r="S10" s="122" t="n"/>
      <c r="T10" s="122" t="n"/>
      <c r="U10" s="122" t="n"/>
      <c r="V10" s="122" t="n"/>
      <c r="W10" s="122" t="n"/>
      <c r="X10" s="122" t="n"/>
      <c r="Y10" s="122" t="n"/>
      <c r="Z10" s="122" t="n"/>
      <c r="AA10" s="122" t="n"/>
      <c r="AB10" s="122" t="n"/>
      <c r="AC10" s="122" t="n"/>
      <c r="AD10" s="122" t="n"/>
      <c r="AE10" s="122" t="n"/>
      <c r="AF10" s="122" t="n"/>
      <c r="AG10" s="122" t="n"/>
      <c r="AH10" s="122" t="n"/>
      <c r="AI10" s="122" t="n"/>
      <c r="AJ10" s="122" t="n"/>
      <c r="AK10" s="122" t="n"/>
      <c r="AL10" s="122" t="n"/>
      <c r="AM10" s="122" t="n"/>
      <c r="AN10" s="122" t="n"/>
      <c r="AO10" s="122" t="n"/>
      <c r="AP10" s="122" t="n"/>
      <c r="AQ10" s="122" t="n"/>
      <c r="AR10" s="122" t="n"/>
      <c r="AS10" s="122" t="n"/>
      <c r="AT10" s="122" t="n"/>
      <c r="AU10" s="122" t="n"/>
      <c r="AV10" s="122" t="n"/>
      <c r="AW10" s="122" t="n"/>
      <c r="AX10" s="122" t="n"/>
      <c r="AY10" s="122" t="n"/>
      <c r="AZ10" s="122" t="n"/>
      <c r="BA10" s="122" t="n"/>
      <c r="BB10" s="122" t="n"/>
      <c r="BC10" s="122" t="n"/>
      <c r="BD10" s="122" t="n"/>
      <c r="BE10" s="122" t="n"/>
      <c r="BF10" s="122" t="n"/>
      <c r="BG10" s="122" t="n"/>
      <c r="BH10" s="122" t="n"/>
      <c r="BI10" s="122" t="n"/>
      <c r="BJ10" s="122" t="n"/>
      <c r="BK10" s="123" t="n"/>
    </row>
    <row r="11" ht="12" customHeight="1">
      <c r="C11" s="124" t="n"/>
      <c r="D11" s="68" t="inlineStr">
        <is>
          <t>S1 · NIC 2P</t>
        </is>
      </c>
      <c r="E11" s="69" t="n"/>
      <c r="F11" s="69" t="n"/>
      <c r="G11" s="69" t="n"/>
      <c r="H11" s="69" t="n"/>
      <c r="I11" s="69" t="n"/>
      <c r="J11" s="69" t="n"/>
      <c r="K11" s="69" t="n"/>
      <c r="L11" s="69" t="n"/>
      <c r="M11" s="69" t="n"/>
      <c r="N11" s="69" t="n"/>
      <c r="O11" s="69" t="n"/>
      <c r="P11" s="69" t="n"/>
      <c r="Q11" s="70" t="n"/>
      <c r="R11" s="71" t="n"/>
      <c r="S11" s="69" t="n"/>
      <c r="T11" s="70" t="n"/>
      <c r="U11" s="71" t="n"/>
      <c r="V11" s="72" t="n"/>
      <c r="X11" s="151" t="inlineStr">
        <is>
          <t>S2  빈 슬롯</t>
        </is>
      </c>
      <c r="Y11" s="152" t="n"/>
      <c r="Z11" s="152" t="n"/>
      <c r="AA11" s="152" t="n"/>
      <c r="AB11" s="152" t="n"/>
      <c r="AC11" s="152" t="n"/>
      <c r="AD11" s="152" t="n"/>
      <c r="AE11" s="152" t="n"/>
      <c r="AF11" s="152" t="n"/>
      <c r="AG11" s="152" t="n"/>
      <c r="AH11" s="152" t="n"/>
      <c r="AI11" s="152" t="n"/>
      <c r="AJ11" s="152" t="n"/>
      <c r="AK11" s="152" t="n"/>
      <c r="AL11" s="152" t="n"/>
      <c r="AM11" s="152" t="n"/>
      <c r="AN11" s="152" t="n"/>
      <c r="AO11" s="152" t="n"/>
      <c r="AP11" s="153" t="n"/>
      <c r="AR11" s="151" t="inlineStr">
        <is>
          <t>S3  빈 슬롯</t>
        </is>
      </c>
      <c r="AS11" s="152" t="n"/>
      <c r="AT11" s="152" t="n"/>
      <c r="AU11" s="152" t="n"/>
      <c r="AV11" s="152" t="n"/>
      <c r="AW11" s="152" t="n"/>
      <c r="AX11" s="152" t="n"/>
      <c r="AY11" s="152" t="n"/>
      <c r="AZ11" s="152" t="n"/>
      <c r="BA11" s="152" t="n"/>
      <c r="BB11" s="152" t="n"/>
      <c r="BC11" s="152" t="n"/>
      <c r="BD11" s="152" t="n"/>
      <c r="BE11" s="152" t="n"/>
      <c r="BF11" s="152" t="n"/>
      <c r="BG11" s="152" t="n"/>
      <c r="BH11" s="152" t="n"/>
      <c r="BI11" s="152" t="n"/>
      <c r="BJ11" s="153" t="n"/>
      <c r="BK11" s="125" t="n"/>
    </row>
    <row r="12" ht="12" customHeight="1">
      <c r="C12" s="124" t="n"/>
      <c r="D12" s="56" t="inlineStr">
        <is>
          <t>OCP</t>
        </is>
      </c>
      <c r="E12" s="57" t="n"/>
      <c r="F12" s="57" t="n"/>
      <c r="G12" s="58" t="n"/>
      <c r="H12" s="59" t="n"/>
      <c r="I12" s="57" t="n"/>
      <c r="J12" s="58" t="n"/>
      <c r="K12" s="59" t="n"/>
      <c r="L12" s="60" t="n"/>
      <c r="N12" s="56" t="inlineStr">
        <is>
          <t>I/O</t>
        </is>
      </c>
      <c r="O12" s="57" t="n"/>
      <c r="P12" s="57" t="n"/>
      <c r="Q12" s="57" t="n"/>
      <c r="R12" s="57" t="n"/>
      <c r="S12" s="57" t="n"/>
      <c r="T12" s="67" t="inlineStr">
        <is>
          <t>USB</t>
        </is>
      </c>
      <c r="U12" s="59" t="n"/>
      <c r="V12" s="57" t="n"/>
      <c r="W12" s="67" t="inlineStr">
        <is>
          <t>VGA</t>
        </is>
      </c>
      <c r="X12" s="61" t="n"/>
      <c r="Y12" s="59" t="n"/>
      <c r="Z12" s="57" t="n"/>
      <c r="AA12" s="58" t="n"/>
      <c r="AB12" s="59" t="n"/>
      <c r="AC12" s="60" t="n"/>
      <c r="AE12" s="56" t="inlineStr">
        <is>
          <t>LOM</t>
        </is>
      </c>
      <c r="AF12" s="57" t="n"/>
      <c r="AG12" s="57" t="n"/>
      <c r="AH12" s="58" t="n"/>
      <c r="AI12" s="59" t="n"/>
      <c r="AJ12" s="58" t="n"/>
      <c r="AK12" s="59" t="n"/>
      <c r="AL12" s="58" t="n"/>
      <c r="AM12" s="59" t="n"/>
      <c r="AN12" s="58" t="n"/>
      <c r="AO12" s="59" t="n"/>
      <c r="AP12" s="60" t="n"/>
      <c r="AR12" s="56" t="inlineStr">
        <is>
          <t>PSU 1</t>
        </is>
      </c>
      <c r="AS12" s="57" t="n"/>
      <c r="AT12" s="57" t="n"/>
      <c r="AU12" s="57" t="n"/>
      <c r="AV12" s="57" t="n"/>
      <c r="AW12" s="57" t="n"/>
      <c r="AX12" s="58" t="n"/>
      <c r="AY12" s="59" t="n"/>
      <c r="AZ12" s="60" t="n"/>
      <c r="BB12" s="56" t="inlineStr">
        <is>
          <t>PSU 2</t>
        </is>
      </c>
      <c r="BC12" s="57" t="n"/>
      <c r="BD12" s="57" t="n"/>
      <c r="BE12" s="57" t="n"/>
      <c r="BF12" s="57" t="n"/>
      <c r="BG12" s="57" t="n"/>
      <c r="BH12" s="58" t="n"/>
      <c r="BI12" s="59" t="n"/>
      <c r="BJ12" s="60" t="n"/>
      <c r="BK12" s="125" t="n"/>
    </row>
    <row r="13" ht="12" customHeight="1">
      <c r="C13" s="124" t="n"/>
      <c r="D13" s="62" t="n"/>
      <c r="E13" s="63" t="n"/>
      <c r="F13" s="63" t="n"/>
      <c r="G13" s="64" t="inlineStr">
        <is>
          <t>1</t>
        </is>
      </c>
      <c r="H13" s="65" t="n"/>
      <c r="I13" s="63" t="n"/>
      <c r="J13" s="64" t="inlineStr">
        <is>
          <t>2</t>
        </is>
      </c>
      <c r="K13" s="65" t="n"/>
      <c r="L13" s="66" t="n"/>
      <c r="N13" s="62" t="n"/>
      <c r="O13" s="63" t="n"/>
      <c r="P13" s="63" t="n"/>
      <c r="Q13" s="63" t="n"/>
      <c r="R13" s="63" t="n"/>
      <c r="S13" s="63" t="n"/>
      <c r="T13" s="63" t="n"/>
      <c r="U13" s="63" t="n"/>
      <c r="V13" s="63" t="n"/>
      <c r="W13" s="63" t="n"/>
      <c r="X13" s="63" t="n"/>
      <c r="Y13" s="63" t="n"/>
      <c r="Z13" s="63" t="n"/>
      <c r="AA13" s="64" t="inlineStr">
        <is>
          <t>iDRAC</t>
        </is>
      </c>
      <c r="AB13" s="65" t="n"/>
      <c r="AC13" s="66" t="n"/>
      <c r="AE13" s="62" t="n"/>
      <c r="AF13" s="63" t="n"/>
      <c r="AG13" s="63" t="n"/>
      <c r="AH13" s="64" t="inlineStr">
        <is>
          <t>1</t>
        </is>
      </c>
      <c r="AI13" s="65" t="n"/>
      <c r="AJ13" s="64" t="inlineStr">
        <is>
          <t>2</t>
        </is>
      </c>
      <c r="AK13" s="65" t="n"/>
      <c r="AL13" s="64" t="inlineStr">
        <is>
          <t>3</t>
        </is>
      </c>
      <c r="AM13" s="65" t="n"/>
      <c r="AN13" s="64" t="inlineStr">
        <is>
          <t>4</t>
        </is>
      </c>
      <c r="AO13" s="65" t="n"/>
      <c r="AP13" s="66" t="n"/>
      <c r="AR13" s="62" t="n"/>
      <c r="AS13" s="63" t="n"/>
      <c r="AT13" s="63" t="n"/>
      <c r="AU13" s="63" t="n"/>
      <c r="AV13" s="63" t="n"/>
      <c r="AW13" s="63" t="n"/>
      <c r="AX13" s="64" t="inlineStr">
        <is>
          <t>C14</t>
        </is>
      </c>
      <c r="AY13" s="65" t="n"/>
      <c r="AZ13" s="66" t="n"/>
      <c r="BB13" s="62" t="n"/>
      <c r="BC13" s="63" t="n"/>
      <c r="BD13" s="63" t="n"/>
      <c r="BE13" s="63" t="n"/>
      <c r="BF13" s="63" t="n"/>
      <c r="BG13" s="63" t="n"/>
      <c r="BH13" s="64" t="inlineStr">
        <is>
          <t>C14</t>
        </is>
      </c>
      <c r="BI13" s="65" t="n"/>
      <c r="BJ13" s="66" t="n"/>
      <c r="BK13" s="125" t="n"/>
    </row>
    <row r="14" ht="12" customHeight="1">
      <c r="C14" s="126" t="n"/>
      <c r="D14" s="35" t="n"/>
      <c r="E14" s="35" t="n"/>
      <c r="F14" s="35" t="n"/>
      <c r="G14" s="35" t="n"/>
      <c r="H14" s="35" t="n"/>
      <c r="I14" s="35" t="n"/>
      <c r="J14" s="35" t="n"/>
      <c r="K14" s="35" t="n"/>
      <c r="L14" s="35" t="n"/>
      <c r="M14" s="35" t="n"/>
      <c r="N14" s="35" t="n"/>
      <c r="O14" s="35" t="n"/>
      <c r="P14" s="35" t="n"/>
      <c r="Q14" s="35" t="n"/>
      <c r="R14" s="35" t="n"/>
      <c r="S14" s="35" t="n"/>
      <c r="T14" s="35" t="n"/>
      <c r="U14" s="35" t="n"/>
      <c r="V14" s="35" t="n"/>
      <c r="W14" s="35" t="n"/>
      <c r="X14" s="35" t="n"/>
      <c r="Y14" s="35" t="n"/>
      <c r="Z14" s="35" t="n"/>
      <c r="AA14" s="35" t="n"/>
      <c r="AB14" s="35" t="n"/>
      <c r="AC14" s="35" t="n"/>
      <c r="AD14" s="35" t="n"/>
      <c r="AE14" s="35" t="n"/>
      <c r="AF14" s="35" t="n"/>
      <c r="AG14" s="35" t="n"/>
      <c r="AH14" s="35" t="n"/>
      <c r="AI14" s="35" t="n"/>
      <c r="AJ14" s="35" t="n"/>
      <c r="AK14" s="35" t="n"/>
      <c r="AL14" s="35" t="n"/>
      <c r="AM14" s="35" t="n"/>
      <c r="AN14" s="35" t="n"/>
      <c r="AO14" s="35" t="n"/>
      <c r="AP14" s="35" t="n"/>
      <c r="AQ14" s="35" t="n"/>
      <c r="AR14" s="35" t="n"/>
      <c r="AS14" s="35" t="n"/>
      <c r="AT14" s="35" t="n"/>
      <c r="AU14" s="35" t="n"/>
      <c r="AV14" s="35" t="n"/>
      <c r="AW14" s="35" t="n"/>
      <c r="AX14" s="35" t="n"/>
      <c r="AY14" s="35" t="n"/>
      <c r="AZ14" s="35" t="n"/>
      <c r="BA14" s="35" t="n"/>
      <c r="BB14" s="35" t="n"/>
      <c r="BC14" s="35" t="n"/>
      <c r="BD14" s="35" t="n"/>
      <c r="BE14" s="35" t="n"/>
      <c r="BF14" s="35" t="n"/>
      <c r="BG14" s="35" t="n"/>
      <c r="BH14" s="35" t="n"/>
      <c r="BI14" s="35" t="n"/>
      <c r="BJ14" s="35" t="n"/>
      <c r="BK14" s="127" t="n"/>
    </row>
    <row r="15" ht="12" customHeight="1"/>
    <row r="16" ht="12" customHeight="1">
      <c r="B16" s="154" t="inlineStr">
        <is>
          <t>연결 정보</t>
        </is>
      </c>
      <c r="H16" s="128" t="n"/>
      <c r="I16" s="13" t="inlineStr">
        <is>
          <t>서비스</t>
        </is>
      </c>
      <c r="L16" s="129" t="n"/>
      <c r="M16" s="13" t="inlineStr">
        <is>
          <t>관리</t>
        </is>
      </c>
      <c r="O16" s="130" t="n"/>
      <c r="P16" s="13" t="inlineStr">
        <is>
          <t>백업</t>
        </is>
      </c>
      <c r="R16" s="131" t="n"/>
      <c r="S16" s="13" t="inlineStr">
        <is>
          <t>스토리지</t>
        </is>
      </c>
      <c r="V16" s="132" t="n"/>
      <c r="W16" s="13" t="inlineStr">
        <is>
          <t>인터커넥트</t>
        </is>
      </c>
      <c r="AA16" s="133" t="n"/>
      <c r="AB16" s="13" t="inlineStr">
        <is>
          <t>콘솔</t>
        </is>
      </c>
      <c r="AD16" s="134" t="n"/>
      <c r="AE16" s="13" t="inlineStr">
        <is>
          <t>전원</t>
        </is>
      </c>
      <c r="AG16" s="47" t="n"/>
      <c r="AH16" s="13" t="inlineStr">
        <is>
          <t>미연결</t>
        </is>
      </c>
      <c r="AL16" s="9" t="n">
        <v>7</v>
      </c>
      <c r="AM16" s="13" t="inlineStr">
        <is>
          <t>도면 번호</t>
        </is>
      </c>
      <c r="AQ16" s="14" t="inlineStr">
        <is>
          <t>LOM1</t>
        </is>
      </c>
      <c r="AS16" s="13" t="inlineStr">
        <is>
          <t>포트명(장비 표기)</t>
        </is>
      </c>
      <c r="AY16" s="15" t="inlineStr">
        <is>
          <t>A-0001</t>
        </is>
      </c>
      <c r="AZ16" s="16" t="n"/>
      <c r="BA16" s="16" t="n"/>
      <c r="BB16" s="16" t="n"/>
      <c r="BC16" s="13" t="inlineStr">
        <is>
          <t>케이블 라벨</t>
        </is>
      </c>
    </row>
    <row r="17" ht="15" customHeight="1">
      <c r="B17" s="140" t="inlineStr">
        <is>
          <t>번호</t>
        </is>
      </c>
      <c r="C17" s="141" t="n"/>
      <c r="D17" s="140" t="inlineStr">
        <is>
          <t>면</t>
        </is>
      </c>
      <c r="E17" s="141" t="n"/>
      <c r="F17" s="142" t="inlineStr">
        <is>
          <t>포트명</t>
        </is>
      </c>
      <c r="G17" s="141" t="n"/>
      <c r="H17" s="141" t="n"/>
      <c r="I17" s="141" t="n"/>
      <c r="J17" s="141" t="n"/>
      <c r="K17" s="141" t="n"/>
      <c r="L17" s="142" t="inlineStr">
        <is>
          <t>용도</t>
        </is>
      </c>
      <c r="M17" s="141" t="n"/>
      <c r="N17" s="141" t="n"/>
      <c r="O17" s="141" t="n"/>
      <c r="P17" s="141" t="n"/>
      <c r="Q17" s="142" t="inlineStr">
        <is>
          <t>케이블 · 커넥터</t>
        </is>
      </c>
      <c r="R17" s="141" t="n"/>
      <c r="S17" s="141" t="n"/>
      <c r="T17" s="141" t="n"/>
      <c r="U17" s="141" t="n"/>
      <c r="V17" s="141" t="n"/>
      <c r="W17" s="141" t="n"/>
      <c r="X17" s="142" t="inlineStr">
        <is>
          <t>상대 장비</t>
        </is>
      </c>
      <c r="Y17" s="141" t="n"/>
      <c r="Z17" s="141" t="n"/>
      <c r="AA17" s="141" t="n"/>
      <c r="AB17" s="141" t="n"/>
      <c r="AC17" s="141" t="n"/>
      <c r="AD17" s="141" t="n"/>
      <c r="AE17" s="141" t="n"/>
      <c r="AF17" s="142" t="inlineStr">
        <is>
          <t>상대 위치</t>
        </is>
      </c>
      <c r="AG17" s="141" t="n"/>
      <c r="AH17" s="141" t="n"/>
      <c r="AI17" s="141" t="n"/>
      <c r="AJ17" s="141" t="n"/>
      <c r="AK17" s="141" t="n"/>
      <c r="AL17" s="142" t="inlineStr">
        <is>
          <t>상대 포트</t>
        </is>
      </c>
      <c r="AM17" s="141" t="n"/>
      <c r="AN17" s="141" t="n"/>
      <c r="AO17" s="141" t="n"/>
      <c r="AP17" s="141" t="n"/>
      <c r="AQ17" s="141" t="n"/>
      <c r="AR17" s="142" t="inlineStr">
        <is>
          <t>케이블 라벨</t>
        </is>
      </c>
      <c r="AS17" s="141" t="n"/>
      <c r="AT17" s="141" t="n"/>
      <c r="AU17" s="141" t="n"/>
      <c r="AV17" s="141" t="n"/>
      <c r="AW17" s="141" t="n"/>
      <c r="AX17" s="141" t="n"/>
      <c r="AY17" s="142" t="inlineStr">
        <is>
          <t>비고</t>
        </is>
      </c>
      <c r="AZ17" s="141" t="n"/>
      <c r="BA17" s="141" t="n"/>
      <c r="BB17" s="141" t="n"/>
      <c r="BC17" s="141" t="n"/>
      <c r="BD17" s="141" t="n"/>
      <c r="BE17" s="141" t="n"/>
      <c r="BF17" s="141" t="n"/>
      <c r="BG17" s="141" t="n"/>
      <c r="BH17" s="141" t="n"/>
      <c r="BI17" s="141" t="n"/>
      <c r="BJ17" s="141" t="n"/>
      <c r="BK17" s="141" t="n"/>
    </row>
    <row r="18" ht="13.5" customHeight="1">
      <c r="B18" s="143" t="n"/>
      <c r="C18" s="16" t="n"/>
      <c r="D18" s="144" t="n"/>
      <c r="E18" s="16" t="n"/>
      <c r="F18" s="145" t="n"/>
      <c r="G18" s="16" t="n"/>
      <c r="H18" s="16" t="n"/>
      <c r="I18" s="16" t="n"/>
      <c r="J18" s="16" t="n"/>
      <c r="K18" s="16" t="n"/>
      <c r="L18" s="145" t="n"/>
      <c r="M18" s="16" t="n"/>
      <c r="N18" s="16" t="n"/>
      <c r="O18" s="16" t="n"/>
      <c r="P18" s="16" t="n"/>
      <c r="Q18" s="145" t="n"/>
      <c r="R18" s="16" t="n"/>
      <c r="S18" s="16" t="n"/>
      <c r="T18" s="16" t="n"/>
      <c r="U18" s="16" t="n"/>
      <c r="V18" s="16" t="n"/>
      <c r="W18" s="16" t="n"/>
      <c r="X18" s="145" t="n"/>
      <c r="Y18" s="16" t="n"/>
      <c r="Z18" s="16" t="n"/>
      <c r="AA18" s="16" t="n"/>
      <c r="AB18" s="16" t="n"/>
      <c r="AC18" s="16" t="n"/>
      <c r="AD18" s="16" t="n"/>
      <c r="AE18" s="16" t="n"/>
      <c r="AF18" s="145" t="n"/>
      <c r="AG18" s="16" t="n"/>
      <c r="AH18" s="16" t="n"/>
      <c r="AI18" s="16" t="n"/>
      <c r="AJ18" s="16" t="n"/>
      <c r="AK18" s="16" t="n"/>
      <c r="AL18" s="145" t="n"/>
      <c r="AM18" s="16" t="n"/>
      <c r="AN18" s="16" t="n"/>
      <c r="AO18" s="16" t="n"/>
      <c r="AP18" s="16" t="n"/>
      <c r="AQ18" s="16" t="n"/>
      <c r="AR18" s="135" t="n"/>
      <c r="AS18" s="16" t="n"/>
      <c r="AT18" s="16" t="n"/>
      <c r="AU18" s="16" t="n"/>
      <c r="AV18" s="16" t="n"/>
      <c r="AW18" s="16" t="n"/>
      <c r="AX18" s="16" t="n"/>
      <c r="AY18" s="145" t="n"/>
      <c r="AZ18" s="16" t="n"/>
      <c r="BA18" s="16" t="n"/>
      <c r="BB18" s="16" t="n"/>
      <c r="BC18" s="16" t="n"/>
      <c r="BD18" s="16" t="n"/>
      <c r="BE18" s="16" t="n"/>
      <c r="BF18" s="16" t="n"/>
      <c r="BG18" s="16" t="n"/>
      <c r="BH18" s="16" t="n"/>
      <c r="BI18" s="16" t="n"/>
      <c r="BJ18" s="16" t="n"/>
      <c r="BK18" s="16" t="n"/>
    </row>
    <row r="19" ht="13.5" customHeight="1">
      <c r="B19" s="143" t="n"/>
      <c r="C19" s="16" t="n"/>
      <c r="D19" s="144" t="n"/>
      <c r="E19" s="16" t="n"/>
      <c r="F19" s="145" t="n"/>
      <c r="G19" s="16" t="n"/>
      <c r="H19" s="16" t="n"/>
      <c r="I19" s="16" t="n"/>
      <c r="J19" s="16" t="n"/>
      <c r="K19" s="16" t="n"/>
      <c r="L19" s="145" t="n"/>
      <c r="M19" s="16" t="n"/>
      <c r="N19" s="16" t="n"/>
      <c r="O19" s="16" t="n"/>
      <c r="P19" s="16" t="n"/>
      <c r="Q19" s="145" t="n"/>
      <c r="R19" s="16" t="n"/>
      <c r="S19" s="16" t="n"/>
      <c r="T19" s="16" t="n"/>
      <c r="U19" s="16" t="n"/>
      <c r="V19" s="16" t="n"/>
      <c r="W19" s="16" t="n"/>
      <c r="X19" s="145" t="n"/>
      <c r="Y19" s="16" t="n"/>
      <c r="Z19" s="16" t="n"/>
      <c r="AA19" s="16" t="n"/>
      <c r="AB19" s="16" t="n"/>
      <c r="AC19" s="16" t="n"/>
      <c r="AD19" s="16" t="n"/>
      <c r="AE19" s="16" t="n"/>
      <c r="AF19" s="145" t="n"/>
      <c r="AG19" s="16" t="n"/>
      <c r="AH19" s="16" t="n"/>
      <c r="AI19" s="16" t="n"/>
      <c r="AJ19" s="16" t="n"/>
      <c r="AK19" s="16" t="n"/>
      <c r="AL19" s="145" t="n"/>
      <c r="AM19" s="16" t="n"/>
      <c r="AN19" s="16" t="n"/>
      <c r="AO19" s="16" t="n"/>
      <c r="AP19" s="16" t="n"/>
      <c r="AQ19" s="16" t="n"/>
      <c r="AR19" s="135" t="n"/>
      <c r="AS19" s="16" t="n"/>
      <c r="AT19" s="16" t="n"/>
      <c r="AU19" s="16" t="n"/>
      <c r="AV19" s="16" t="n"/>
      <c r="AW19" s="16" t="n"/>
      <c r="AX19" s="16" t="n"/>
      <c r="AY19" s="145" t="n"/>
      <c r="AZ19" s="16" t="n"/>
      <c r="BA19" s="16" t="n"/>
      <c r="BB19" s="16" t="n"/>
      <c r="BC19" s="16" t="n"/>
      <c r="BD19" s="16" t="n"/>
      <c r="BE19" s="16" t="n"/>
      <c r="BF19" s="16" t="n"/>
      <c r="BG19" s="16" t="n"/>
      <c r="BH19" s="16" t="n"/>
      <c r="BI19" s="16" t="n"/>
      <c r="BJ19" s="16" t="n"/>
      <c r="BK19" s="16" t="n"/>
    </row>
    <row r="20" ht="13.5" customHeight="1">
      <c r="B20" s="143" t="n"/>
      <c r="C20" s="16" t="n"/>
      <c r="D20" s="144" t="n"/>
      <c r="E20" s="16" t="n"/>
      <c r="F20" s="145" t="n"/>
      <c r="G20" s="16" t="n"/>
      <c r="H20" s="16" t="n"/>
      <c r="I20" s="16" t="n"/>
      <c r="J20" s="16" t="n"/>
      <c r="K20" s="16" t="n"/>
      <c r="L20" s="145" t="n"/>
      <c r="M20" s="16" t="n"/>
      <c r="N20" s="16" t="n"/>
      <c r="O20" s="16" t="n"/>
      <c r="P20" s="16" t="n"/>
      <c r="Q20" s="145" t="n"/>
      <c r="R20" s="16" t="n"/>
      <c r="S20" s="16" t="n"/>
      <c r="T20" s="16" t="n"/>
      <c r="U20" s="16" t="n"/>
      <c r="V20" s="16" t="n"/>
      <c r="W20" s="16" t="n"/>
      <c r="X20" s="145" t="n"/>
      <c r="Y20" s="16" t="n"/>
      <c r="Z20" s="16" t="n"/>
      <c r="AA20" s="16" t="n"/>
      <c r="AB20" s="16" t="n"/>
      <c r="AC20" s="16" t="n"/>
      <c r="AD20" s="16" t="n"/>
      <c r="AE20" s="16" t="n"/>
      <c r="AF20" s="145" t="n"/>
      <c r="AG20" s="16" t="n"/>
      <c r="AH20" s="16" t="n"/>
      <c r="AI20" s="16" t="n"/>
      <c r="AJ20" s="16" t="n"/>
      <c r="AK20" s="16" t="n"/>
      <c r="AL20" s="145" t="n"/>
      <c r="AM20" s="16" t="n"/>
      <c r="AN20" s="16" t="n"/>
      <c r="AO20" s="16" t="n"/>
      <c r="AP20" s="16" t="n"/>
      <c r="AQ20" s="16" t="n"/>
      <c r="AR20" s="135" t="n"/>
      <c r="AS20" s="16" t="n"/>
      <c r="AT20" s="16" t="n"/>
      <c r="AU20" s="16" t="n"/>
      <c r="AV20" s="16" t="n"/>
      <c r="AW20" s="16" t="n"/>
      <c r="AX20" s="16" t="n"/>
      <c r="AY20" s="145" t="n"/>
      <c r="AZ20" s="16" t="n"/>
      <c r="BA20" s="16" t="n"/>
      <c r="BB20" s="16" t="n"/>
      <c r="BC20" s="16" t="n"/>
      <c r="BD20" s="16" t="n"/>
      <c r="BE20" s="16" t="n"/>
      <c r="BF20" s="16" t="n"/>
      <c r="BG20" s="16" t="n"/>
      <c r="BH20" s="16" t="n"/>
      <c r="BI20" s="16" t="n"/>
      <c r="BJ20" s="16" t="n"/>
      <c r="BK20" s="16" t="n"/>
    </row>
    <row r="21" ht="13.5" customHeight="1">
      <c r="B21" s="143" t="n"/>
      <c r="C21" s="16" t="n"/>
      <c r="D21" s="144" t="n"/>
      <c r="E21" s="16" t="n"/>
      <c r="F21" s="145" t="n"/>
      <c r="G21" s="16" t="n"/>
      <c r="H21" s="16" t="n"/>
      <c r="I21" s="16" t="n"/>
      <c r="J21" s="16" t="n"/>
      <c r="K21" s="16" t="n"/>
      <c r="L21" s="145" t="n"/>
      <c r="M21" s="16" t="n"/>
      <c r="N21" s="16" t="n"/>
      <c r="O21" s="16" t="n"/>
      <c r="P21" s="16" t="n"/>
      <c r="Q21" s="145" t="n"/>
      <c r="R21" s="16" t="n"/>
      <c r="S21" s="16" t="n"/>
      <c r="T21" s="16" t="n"/>
      <c r="U21" s="16" t="n"/>
      <c r="V21" s="16" t="n"/>
      <c r="W21" s="16" t="n"/>
      <c r="X21" s="145" t="n"/>
      <c r="Y21" s="16" t="n"/>
      <c r="Z21" s="16" t="n"/>
      <c r="AA21" s="16" t="n"/>
      <c r="AB21" s="16" t="n"/>
      <c r="AC21" s="16" t="n"/>
      <c r="AD21" s="16" t="n"/>
      <c r="AE21" s="16" t="n"/>
      <c r="AF21" s="145" t="n"/>
      <c r="AG21" s="16" t="n"/>
      <c r="AH21" s="16" t="n"/>
      <c r="AI21" s="16" t="n"/>
      <c r="AJ21" s="16" t="n"/>
      <c r="AK21" s="16" t="n"/>
      <c r="AL21" s="145" t="n"/>
      <c r="AM21" s="16" t="n"/>
      <c r="AN21" s="16" t="n"/>
      <c r="AO21" s="16" t="n"/>
      <c r="AP21" s="16" t="n"/>
      <c r="AQ21" s="16" t="n"/>
      <c r="AR21" s="135" t="n"/>
      <c r="AS21" s="16" t="n"/>
      <c r="AT21" s="16" t="n"/>
      <c r="AU21" s="16" t="n"/>
      <c r="AV21" s="16" t="n"/>
      <c r="AW21" s="16" t="n"/>
      <c r="AX21" s="16" t="n"/>
      <c r="AY21" s="145" t="n"/>
      <c r="AZ21" s="16" t="n"/>
      <c r="BA21" s="16" t="n"/>
      <c r="BB21" s="16" t="n"/>
      <c r="BC21" s="16" t="n"/>
      <c r="BD21" s="16" t="n"/>
      <c r="BE21" s="16" t="n"/>
      <c r="BF21" s="16" t="n"/>
      <c r="BG21" s="16" t="n"/>
      <c r="BH21" s="16" t="n"/>
      <c r="BI21" s="16" t="n"/>
      <c r="BJ21" s="16" t="n"/>
      <c r="BK21" s="16" t="n"/>
    </row>
    <row r="22" ht="13.5" customHeight="1">
      <c r="B22" s="143" t="n"/>
      <c r="C22" s="16" t="n"/>
      <c r="D22" s="144" t="n"/>
      <c r="E22" s="16" t="n"/>
      <c r="F22" s="145" t="n"/>
      <c r="G22" s="16" t="n"/>
      <c r="H22" s="16" t="n"/>
      <c r="I22" s="16" t="n"/>
      <c r="J22" s="16" t="n"/>
      <c r="K22" s="16" t="n"/>
      <c r="L22" s="145" t="n"/>
      <c r="M22" s="16" t="n"/>
      <c r="N22" s="16" t="n"/>
      <c r="O22" s="16" t="n"/>
      <c r="P22" s="16" t="n"/>
      <c r="Q22" s="145" t="n"/>
      <c r="R22" s="16" t="n"/>
      <c r="S22" s="16" t="n"/>
      <c r="T22" s="16" t="n"/>
      <c r="U22" s="16" t="n"/>
      <c r="V22" s="16" t="n"/>
      <c r="W22" s="16" t="n"/>
      <c r="X22" s="145" t="n"/>
      <c r="Y22" s="16" t="n"/>
      <c r="Z22" s="16" t="n"/>
      <c r="AA22" s="16" t="n"/>
      <c r="AB22" s="16" t="n"/>
      <c r="AC22" s="16" t="n"/>
      <c r="AD22" s="16" t="n"/>
      <c r="AE22" s="16" t="n"/>
      <c r="AF22" s="145" t="n"/>
      <c r="AG22" s="16" t="n"/>
      <c r="AH22" s="16" t="n"/>
      <c r="AI22" s="16" t="n"/>
      <c r="AJ22" s="16" t="n"/>
      <c r="AK22" s="16" t="n"/>
      <c r="AL22" s="145" t="n"/>
      <c r="AM22" s="16" t="n"/>
      <c r="AN22" s="16" t="n"/>
      <c r="AO22" s="16" t="n"/>
      <c r="AP22" s="16" t="n"/>
      <c r="AQ22" s="16" t="n"/>
      <c r="AR22" s="135" t="n"/>
      <c r="AS22" s="16" t="n"/>
      <c r="AT22" s="16" t="n"/>
      <c r="AU22" s="16" t="n"/>
      <c r="AV22" s="16" t="n"/>
      <c r="AW22" s="16" t="n"/>
      <c r="AX22" s="16" t="n"/>
      <c r="AY22" s="145" t="n"/>
      <c r="AZ22" s="16" t="n"/>
      <c r="BA22" s="16" t="n"/>
      <c r="BB22" s="16" t="n"/>
      <c r="BC22" s="16" t="n"/>
      <c r="BD22" s="16" t="n"/>
      <c r="BE22" s="16" t="n"/>
      <c r="BF22" s="16" t="n"/>
      <c r="BG22" s="16" t="n"/>
      <c r="BH22" s="16" t="n"/>
      <c r="BI22" s="16" t="n"/>
      <c r="BJ22" s="16" t="n"/>
      <c r="BK22" s="16" t="n"/>
    </row>
    <row r="23" ht="13.5" customHeight="1">
      <c r="B23" s="143" t="n"/>
      <c r="C23" s="16" t="n"/>
      <c r="D23" s="144" t="n"/>
      <c r="E23" s="16" t="n"/>
      <c r="F23" s="145" t="n"/>
      <c r="G23" s="16" t="n"/>
      <c r="H23" s="16" t="n"/>
      <c r="I23" s="16" t="n"/>
      <c r="J23" s="16" t="n"/>
      <c r="K23" s="16" t="n"/>
      <c r="L23" s="145" t="n"/>
      <c r="M23" s="16" t="n"/>
      <c r="N23" s="16" t="n"/>
      <c r="O23" s="16" t="n"/>
      <c r="P23" s="16" t="n"/>
      <c r="Q23" s="145" t="n"/>
      <c r="R23" s="16" t="n"/>
      <c r="S23" s="16" t="n"/>
      <c r="T23" s="16" t="n"/>
      <c r="U23" s="16" t="n"/>
      <c r="V23" s="16" t="n"/>
      <c r="W23" s="16" t="n"/>
      <c r="X23" s="145" t="n"/>
      <c r="Y23" s="16" t="n"/>
      <c r="Z23" s="16" t="n"/>
      <c r="AA23" s="16" t="n"/>
      <c r="AB23" s="16" t="n"/>
      <c r="AC23" s="16" t="n"/>
      <c r="AD23" s="16" t="n"/>
      <c r="AE23" s="16" t="n"/>
      <c r="AF23" s="145" t="n"/>
      <c r="AG23" s="16" t="n"/>
      <c r="AH23" s="16" t="n"/>
      <c r="AI23" s="16" t="n"/>
      <c r="AJ23" s="16" t="n"/>
      <c r="AK23" s="16" t="n"/>
      <c r="AL23" s="145" t="n"/>
      <c r="AM23" s="16" t="n"/>
      <c r="AN23" s="16" t="n"/>
      <c r="AO23" s="16" t="n"/>
      <c r="AP23" s="16" t="n"/>
      <c r="AQ23" s="16" t="n"/>
      <c r="AR23" s="135" t="n"/>
      <c r="AS23" s="16" t="n"/>
      <c r="AT23" s="16" t="n"/>
      <c r="AU23" s="16" t="n"/>
      <c r="AV23" s="16" t="n"/>
      <c r="AW23" s="16" t="n"/>
      <c r="AX23" s="16" t="n"/>
      <c r="AY23" s="145" t="n"/>
      <c r="AZ23" s="16" t="n"/>
      <c r="BA23" s="16" t="n"/>
      <c r="BB23" s="16" t="n"/>
      <c r="BC23" s="16" t="n"/>
      <c r="BD23" s="16" t="n"/>
      <c r="BE23" s="16" t="n"/>
      <c r="BF23" s="16" t="n"/>
      <c r="BG23" s="16" t="n"/>
      <c r="BH23" s="16" t="n"/>
      <c r="BI23" s="16" t="n"/>
      <c r="BJ23" s="16" t="n"/>
      <c r="BK23" s="16" t="n"/>
    </row>
    <row r="24" ht="13.5" customHeight="1">
      <c r="B24" s="143" t="n"/>
      <c r="C24" s="16" t="n"/>
      <c r="D24" s="144" t="n"/>
      <c r="E24" s="16" t="n"/>
      <c r="F24" s="145" t="n"/>
      <c r="G24" s="16" t="n"/>
      <c r="H24" s="16" t="n"/>
      <c r="I24" s="16" t="n"/>
      <c r="J24" s="16" t="n"/>
      <c r="K24" s="16" t="n"/>
      <c r="L24" s="145" t="n"/>
      <c r="M24" s="16" t="n"/>
      <c r="N24" s="16" t="n"/>
      <c r="O24" s="16" t="n"/>
      <c r="P24" s="16" t="n"/>
      <c r="Q24" s="145" t="n"/>
      <c r="R24" s="16" t="n"/>
      <c r="S24" s="16" t="n"/>
      <c r="T24" s="16" t="n"/>
      <c r="U24" s="16" t="n"/>
      <c r="V24" s="16" t="n"/>
      <c r="W24" s="16" t="n"/>
      <c r="X24" s="145" t="n"/>
      <c r="Y24" s="16" t="n"/>
      <c r="Z24" s="16" t="n"/>
      <c r="AA24" s="16" t="n"/>
      <c r="AB24" s="16" t="n"/>
      <c r="AC24" s="16" t="n"/>
      <c r="AD24" s="16" t="n"/>
      <c r="AE24" s="16" t="n"/>
      <c r="AF24" s="145" t="n"/>
      <c r="AG24" s="16" t="n"/>
      <c r="AH24" s="16" t="n"/>
      <c r="AI24" s="16" t="n"/>
      <c r="AJ24" s="16" t="n"/>
      <c r="AK24" s="16" t="n"/>
      <c r="AL24" s="145" t="n"/>
      <c r="AM24" s="16" t="n"/>
      <c r="AN24" s="16" t="n"/>
      <c r="AO24" s="16" t="n"/>
      <c r="AP24" s="16" t="n"/>
      <c r="AQ24" s="16" t="n"/>
      <c r="AR24" s="135" t="n"/>
      <c r="AS24" s="16" t="n"/>
      <c r="AT24" s="16" t="n"/>
      <c r="AU24" s="16" t="n"/>
      <c r="AV24" s="16" t="n"/>
      <c r="AW24" s="16" t="n"/>
      <c r="AX24" s="16" t="n"/>
      <c r="AY24" s="145" t="n"/>
      <c r="AZ24" s="16" t="n"/>
      <c r="BA24" s="16" t="n"/>
      <c r="BB24" s="16" t="n"/>
      <c r="BC24" s="16" t="n"/>
      <c r="BD24" s="16" t="n"/>
      <c r="BE24" s="16" t="n"/>
      <c r="BF24" s="16" t="n"/>
      <c r="BG24" s="16" t="n"/>
      <c r="BH24" s="16" t="n"/>
      <c r="BI24" s="16" t="n"/>
      <c r="BJ24" s="16" t="n"/>
      <c r="BK24" s="16" t="n"/>
    </row>
    <row r="25" ht="13.5" customHeight="1">
      <c r="B25" s="143" t="n"/>
      <c r="C25" s="16" t="n"/>
      <c r="D25" s="144" t="n"/>
      <c r="E25" s="16" t="n"/>
      <c r="F25" s="145" t="n"/>
      <c r="G25" s="16" t="n"/>
      <c r="H25" s="16" t="n"/>
      <c r="I25" s="16" t="n"/>
      <c r="J25" s="16" t="n"/>
      <c r="K25" s="16" t="n"/>
      <c r="L25" s="145" t="n"/>
      <c r="M25" s="16" t="n"/>
      <c r="N25" s="16" t="n"/>
      <c r="O25" s="16" t="n"/>
      <c r="P25" s="16" t="n"/>
      <c r="Q25" s="145" t="n"/>
      <c r="R25" s="16" t="n"/>
      <c r="S25" s="16" t="n"/>
      <c r="T25" s="16" t="n"/>
      <c r="U25" s="16" t="n"/>
      <c r="V25" s="16" t="n"/>
      <c r="W25" s="16" t="n"/>
      <c r="X25" s="145" t="n"/>
      <c r="Y25" s="16" t="n"/>
      <c r="Z25" s="16" t="n"/>
      <c r="AA25" s="16" t="n"/>
      <c r="AB25" s="16" t="n"/>
      <c r="AC25" s="16" t="n"/>
      <c r="AD25" s="16" t="n"/>
      <c r="AE25" s="16" t="n"/>
      <c r="AF25" s="145" t="n"/>
      <c r="AG25" s="16" t="n"/>
      <c r="AH25" s="16" t="n"/>
      <c r="AI25" s="16" t="n"/>
      <c r="AJ25" s="16" t="n"/>
      <c r="AK25" s="16" t="n"/>
      <c r="AL25" s="145" t="n"/>
      <c r="AM25" s="16" t="n"/>
      <c r="AN25" s="16" t="n"/>
      <c r="AO25" s="16" t="n"/>
      <c r="AP25" s="16" t="n"/>
      <c r="AQ25" s="16" t="n"/>
      <c r="AR25" s="135" t="n"/>
      <c r="AS25" s="16" t="n"/>
      <c r="AT25" s="16" t="n"/>
      <c r="AU25" s="16" t="n"/>
      <c r="AV25" s="16" t="n"/>
      <c r="AW25" s="16" t="n"/>
      <c r="AX25" s="16" t="n"/>
      <c r="AY25" s="145" t="n"/>
      <c r="AZ25" s="16" t="n"/>
      <c r="BA25" s="16" t="n"/>
      <c r="BB25" s="16" t="n"/>
      <c r="BC25" s="16" t="n"/>
      <c r="BD25" s="16" t="n"/>
      <c r="BE25" s="16" t="n"/>
      <c r="BF25" s="16" t="n"/>
      <c r="BG25" s="16" t="n"/>
      <c r="BH25" s="16" t="n"/>
      <c r="BI25" s="16" t="n"/>
      <c r="BJ25" s="16" t="n"/>
      <c r="BK25" s="16" t="n"/>
    </row>
    <row r="26" ht="12" customHeight="1"/>
    <row r="27" ht="12" customHeight="1"/>
    <row r="28" ht="12" customHeight="1"/>
    <row r="29" ht="12" customHeight="1"/>
    <row r="30" ht="12" customHeight="1"/>
    <row r="31" ht="12" customHeight="1"/>
    <row r="32" ht="12" customHeight="1"/>
    <row r="33" ht="12" customHeight="1"/>
    <row r="34" ht="12" customHeight="1"/>
    <row r="35" ht="12" customHeight="1"/>
    <row r="36" ht="12" customHeight="1"/>
    <row r="37" ht="12" customHeight="1"/>
    <row r="38" ht="12" customHeight="1"/>
    <row r="39" ht="12" customHeight="1"/>
    <row r="40" ht="12" customHeight="1"/>
    <row r="41" ht="12" customHeight="1"/>
    <row r="42" ht="12" customHeight="1"/>
    <row r="43" ht="12" customHeight="1"/>
    <row r="44" ht="12" customHeight="1"/>
    <row r="45" ht="12" customHeight="1"/>
    <row r="46" ht="12" customHeight="1"/>
    <row r="47" ht="12" customHeight="1"/>
    <row r="48" ht="12" customHeight="1"/>
    <row r="49" ht="12" customHeight="1"/>
    <row r="50" ht="12" customHeight="1"/>
    <row r="51" ht="12" customHeight="1"/>
    <row r="52" ht="12" customHeight="1"/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</sheetData>
  <mergeCells count="128">
    <mergeCell ref="D20:E20"/>
    <mergeCell ref="AY20:BK20"/>
    <mergeCell ref="BC6:BD6"/>
    <mergeCell ref="X21:AE21"/>
    <mergeCell ref="BE6:BF6"/>
    <mergeCell ref="AA13:AB13"/>
    <mergeCell ref="AR21:AX21"/>
    <mergeCell ref="B22:C22"/>
    <mergeCell ref="Q17:W17"/>
    <mergeCell ref="D22:E22"/>
    <mergeCell ref="X23:AE23"/>
    <mergeCell ref="AF21:AK21"/>
    <mergeCell ref="B21:C21"/>
    <mergeCell ref="AL24:AQ24"/>
    <mergeCell ref="B4:B8"/>
    <mergeCell ref="AF23:AK23"/>
    <mergeCell ref="AY21:BK21"/>
    <mergeCell ref="AL17:AQ17"/>
    <mergeCell ref="T12:U12"/>
    <mergeCell ref="AL12:AM12"/>
    <mergeCell ref="AN12:AO12"/>
    <mergeCell ref="AY23:BK23"/>
    <mergeCell ref="L20:P20"/>
    <mergeCell ref="AX12:AY12"/>
    <mergeCell ref="AL19:AQ19"/>
    <mergeCell ref="L25:P25"/>
    <mergeCell ref="AF22:AK22"/>
    <mergeCell ref="AF18:AK18"/>
    <mergeCell ref="Q23:W23"/>
    <mergeCell ref="BH13:BI13"/>
    <mergeCell ref="B24:C24"/>
    <mergeCell ref="F25:K25"/>
    <mergeCell ref="AR19:AX19"/>
    <mergeCell ref="D24:E24"/>
    <mergeCell ref="Q11:R11"/>
    <mergeCell ref="X25:AE25"/>
    <mergeCell ref="AR25:AX25"/>
    <mergeCell ref="AH13:AI13"/>
    <mergeCell ref="B10:B14"/>
    <mergeCell ref="F24:K24"/>
    <mergeCell ref="G12:H12"/>
    <mergeCell ref="B25:C25"/>
    <mergeCell ref="D19:E19"/>
    <mergeCell ref="AY19:BK19"/>
    <mergeCell ref="AR17:AX17"/>
    <mergeCell ref="B18:C18"/>
    <mergeCell ref="AL21:AQ21"/>
    <mergeCell ref="W12:Y12"/>
    <mergeCell ref="BG6:BI6"/>
    <mergeCell ref="F23:K23"/>
    <mergeCell ref="O5:P7"/>
    <mergeCell ref="Q5:R7"/>
    <mergeCell ref="L24:P24"/>
    <mergeCell ref="AL23:AQ23"/>
    <mergeCell ref="L18:P18"/>
    <mergeCell ref="T11:U11"/>
    <mergeCell ref="X24:AE24"/>
    <mergeCell ref="Q20:W20"/>
    <mergeCell ref="F19:K19"/>
    <mergeCell ref="AF24:AK24"/>
    <mergeCell ref="J12:K12"/>
    <mergeCell ref="AY24:BK24"/>
    <mergeCell ref="D23:E23"/>
    <mergeCell ref="AN13:AO13"/>
    <mergeCell ref="AH12:AI12"/>
    <mergeCell ref="F20:K20"/>
    <mergeCell ref="AL25:AQ25"/>
    <mergeCell ref="AJ12:AK12"/>
    <mergeCell ref="AF25:AK25"/>
    <mergeCell ref="F17:K17"/>
    <mergeCell ref="AR20:AX20"/>
    <mergeCell ref="AY16:BB16"/>
    <mergeCell ref="X17:AE17"/>
    <mergeCell ref="AY25:BK25"/>
    <mergeCell ref="K5:L7"/>
    <mergeCell ref="AR22:AX22"/>
    <mergeCell ref="X19:AE19"/>
    <mergeCell ref="W5:X7"/>
    <mergeCell ref="AY18:BK18"/>
    <mergeCell ref="Q25:W25"/>
    <mergeCell ref="Y5:Z7"/>
    <mergeCell ref="G13:H13"/>
    <mergeCell ref="B17:C17"/>
    <mergeCell ref="D17:E17"/>
    <mergeCell ref="L23:P23"/>
    <mergeCell ref="Q24:W24"/>
    <mergeCell ref="Q18:W18"/>
    <mergeCell ref="AA5:AB7"/>
    <mergeCell ref="B19:C19"/>
    <mergeCell ref="AC5:AD7"/>
    <mergeCell ref="AY22:BK22"/>
    <mergeCell ref="X20:AE20"/>
    <mergeCell ref="AR23:AX23"/>
    <mergeCell ref="D25:E25"/>
    <mergeCell ref="Q19:W19"/>
    <mergeCell ref="B20:C20"/>
    <mergeCell ref="AR24:AX24"/>
    <mergeCell ref="Q22:W22"/>
    <mergeCell ref="L17:P17"/>
    <mergeCell ref="F18:K18"/>
    <mergeCell ref="J13:K13"/>
    <mergeCell ref="L19:P19"/>
    <mergeCell ref="M5:N7"/>
    <mergeCell ref="AL18:AQ18"/>
    <mergeCell ref="D21:E21"/>
    <mergeCell ref="BH12:BI12"/>
    <mergeCell ref="AF20:AK20"/>
    <mergeCell ref="F22:K22"/>
    <mergeCell ref="B23:C23"/>
    <mergeCell ref="AR18:AX18"/>
    <mergeCell ref="Q21:W21"/>
    <mergeCell ref="AJ13:AK13"/>
    <mergeCell ref="AF17:AK17"/>
    <mergeCell ref="X18:AE18"/>
    <mergeCell ref="AL13:AM13"/>
    <mergeCell ref="AX13:AY13"/>
    <mergeCell ref="AL20:AQ20"/>
    <mergeCell ref="AF19:AK19"/>
    <mergeCell ref="AY17:BK17"/>
    <mergeCell ref="D18:E18"/>
    <mergeCell ref="L22:P22"/>
    <mergeCell ref="AL22:AQ22"/>
    <mergeCell ref="AA12:AB12"/>
    <mergeCell ref="L21:P21"/>
    <mergeCell ref="S5:T7"/>
    <mergeCell ref="U5:V7"/>
    <mergeCell ref="X22:AE22"/>
    <mergeCell ref="F21:K21"/>
  </mergeCells>
  <conditionalFormatting sqref="B18:C25">
    <cfRule type="expression" priority="1" dxfId="0" stopIfTrue="1">
      <formula>AND(ISNUMBER($B18),SUMPRODUCT(($C$4:$BK$15=$B18)*($C$4:$BK$15&lt;&gt;""))&lt;&gt;1)</formula>
    </cfRule>
    <cfRule type="expression" priority="2" dxfId="0" stopIfTrue="1">
      <formula>AND(ISNUMBER($B18),COUNTIF($B$18:$B$25,$B18)&gt;1)</formula>
    </cfRule>
    <cfRule type="expression" priority="3" dxfId="1" stopIfTrue="1">
      <formula>$L18="서비스"</formula>
    </cfRule>
    <cfRule type="expression" priority="4" dxfId="2" stopIfTrue="1">
      <formula>$L18="관리"</formula>
    </cfRule>
    <cfRule type="expression" priority="5" dxfId="3" stopIfTrue="1">
      <formula>$L18="백업"</formula>
    </cfRule>
    <cfRule type="expression" priority="6" dxfId="4" stopIfTrue="1">
      <formula>$L18="스토리지"</formula>
    </cfRule>
    <cfRule type="expression" priority="7" dxfId="5" stopIfTrue="1">
      <formula>$L18="인터커넥트"</formula>
    </cfRule>
    <cfRule type="expression" priority="8" dxfId="6" stopIfTrue="1">
      <formula>$L18="콘솔"</formula>
    </cfRule>
    <cfRule type="expression" priority="9" dxfId="7" stopIfTrue="1">
      <formula>$L18="전원"</formula>
    </cfRule>
  </conditionalFormatting>
  <dataValidations count="2">
    <dataValidation sqref="L18:L25" showDropDown="0" showInputMessage="0" showErrorMessage="0" allowBlank="1" type="list">
      <formula1>"서비스,관리,백업,스토리지,인터커넥트,콘솔,전원,기타"</formula1>
    </dataValidation>
    <dataValidation sqref="D18:D25" showDropDown="0" showInputMessage="0" showErrorMessage="0" allowBlank="1" type="list">
      <formula1>"전면,후면"</formula1>
    </dataValidation>
  </dataValidations>
  <printOptions horizontalCentered="1"/>
  <pageMargins left="0.39" right="0.39" top="0.47" bottom="0.47" header="0.2" footer="0.2"/>
  <pageSetup orientation="landscape" paperSize="9" fitToHeight="0" fitToWidth="1"/>
  <headerFooter>
    <oddHeader/>
    <oddFooter>&amp;L&amp;7 &amp;F  ·  &amp;A&amp;R&amp;7 &amp;P /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2F6DB5"/>
    <outlinePr summaryBelow="1" summaryRight="1"/>
    <pageSetUpPr fitToPage="1"/>
  </sheetPr>
  <dimension ref="B1:BK35"/>
  <sheetViews>
    <sheetView showGridLines="0" zoomScale="100" workbookViewId="0">
      <selection activeCell="A1" sqref="A1"/>
    </sheetView>
  </sheetViews>
  <sheetFormatPr baseColWidth="2" defaultColWidth="2" defaultRowHeight="12" customHeight="1"/>
  <cols>
    <col width="2" customWidth="1" min="1" max="1"/>
    <col width="2" customWidth="1" min="2" max="2"/>
    <col width="2" customWidth="1" min="3" max="3"/>
    <col width="2" customWidth="1" min="4" max="4"/>
    <col width="2" customWidth="1" min="5" max="5"/>
    <col width="2" customWidth="1" min="6" max="6"/>
    <col width="2" customWidth="1" min="7" max="7"/>
    <col width="2" customWidth="1" min="8" max="8"/>
    <col width="2" customWidth="1" min="9" max="9"/>
    <col width="2" customWidth="1" min="10" max="10"/>
    <col width="2" customWidth="1" min="11" max="11"/>
    <col width="2" customWidth="1" min="12" max="12"/>
    <col width="2" customWidth="1" min="13" max="13"/>
    <col width="2" customWidth="1" min="14" max="14"/>
    <col width="2" customWidth="1" min="15" max="15"/>
    <col width="2" customWidth="1" min="16" max="16"/>
    <col width="2" customWidth="1" min="17" max="17"/>
    <col width="2" customWidth="1" min="18" max="18"/>
    <col width="2" customWidth="1" min="19" max="19"/>
    <col width="2" customWidth="1" min="20" max="20"/>
    <col width="2" customWidth="1" min="21" max="21"/>
    <col width="2" customWidth="1" min="22" max="22"/>
    <col width="2" customWidth="1" min="23" max="23"/>
    <col width="2" customWidth="1" min="24" max="24"/>
    <col width="2" customWidth="1" min="25" max="25"/>
    <col width="2" customWidth="1" min="26" max="26"/>
    <col width="2" customWidth="1" min="27" max="27"/>
    <col width="2" customWidth="1" min="28" max="28"/>
    <col width="2" customWidth="1" min="29" max="29"/>
    <col width="2" customWidth="1" min="30" max="30"/>
    <col width="2" customWidth="1" min="31" max="31"/>
    <col width="2" customWidth="1" min="32" max="32"/>
    <col width="2" customWidth="1" min="33" max="33"/>
    <col width="2" customWidth="1" min="34" max="34"/>
    <col width="2" customWidth="1" min="35" max="35"/>
    <col width="2" customWidth="1" min="36" max="36"/>
    <col width="2" customWidth="1" min="37" max="37"/>
    <col width="2" customWidth="1" min="38" max="38"/>
    <col width="2" customWidth="1" min="39" max="39"/>
    <col width="2" customWidth="1" min="40" max="40"/>
    <col width="2" customWidth="1" min="41" max="41"/>
    <col width="2" customWidth="1" min="42" max="42"/>
    <col width="2" customWidth="1" min="43" max="43"/>
    <col width="2" customWidth="1" min="44" max="44"/>
    <col width="2" customWidth="1" min="45" max="45"/>
    <col width="2" customWidth="1" min="46" max="46"/>
    <col width="2" customWidth="1" min="47" max="47"/>
    <col width="2" customWidth="1" min="48" max="48"/>
    <col width="2" customWidth="1" min="49" max="49"/>
    <col width="2" customWidth="1" min="50" max="50"/>
    <col width="2" customWidth="1" min="51" max="51"/>
    <col width="2" customWidth="1" min="52" max="52"/>
    <col width="2" customWidth="1" min="53" max="53"/>
    <col width="2" customWidth="1" min="54" max="54"/>
    <col width="2" customWidth="1" min="55" max="55"/>
    <col width="2" customWidth="1" min="56" max="56"/>
    <col width="2" customWidth="1" min="57" max="57"/>
    <col width="2" customWidth="1" min="58" max="58"/>
    <col width="2" customWidth="1" min="59" max="59"/>
    <col width="2" customWidth="1" min="60" max="60"/>
    <col width="2" customWidth="1" min="61" max="61"/>
    <col width="2" customWidth="1" min="62" max="62"/>
    <col width="2" customWidth="1" min="63" max="63"/>
    <col width="2" customWidth="1" min="64" max="64"/>
    <col width="2" customWidth="1" min="65" max="65"/>
    <col width="2" customWidth="1" min="66" max="66"/>
    <col width="2" customWidth="1" min="67" max="67"/>
    <col width="2" customWidth="1" min="68" max="68"/>
    <col width="2" customWidth="1" min="69" max="69"/>
    <col width="2" customWidth="1" min="70" max="70"/>
  </cols>
  <sheetData>
    <row r="1" ht="24" customHeight="1">
      <c r="B1" s="1" t="inlineStr">
        <is>
          <t>장비명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146" t="inlineStr">
        <is>
          <t>2U 랙 서버</t>
        </is>
      </c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4" t="inlineStr">
        <is>
          <t>장비 전·후면 구성도</t>
        </is>
      </c>
    </row>
    <row r="2" ht="16" customHeight="1">
      <c r="B2" s="147" t="inlineStr">
        <is>
          <t>설치 위치</t>
        </is>
      </c>
      <c r="F2" s="148" t="inlineStr"/>
      <c r="O2" s="147" t="inlineStr">
        <is>
          <t>랙 · U</t>
        </is>
      </c>
      <c r="R2" s="148" t="inlineStr"/>
      <c r="Z2" s="147" t="inlineStr">
        <is>
          <t>구분</t>
        </is>
      </c>
      <c r="AB2" s="148" t="inlineStr"/>
      <c r="AH2" s="147" t="inlineStr">
        <is>
          <t>시리얼</t>
        </is>
      </c>
      <c r="AK2" s="148" t="inlineStr"/>
      <c r="AS2" s="147" t="inlineStr">
        <is>
          <t>관리 IP</t>
        </is>
      </c>
      <c r="AV2" s="148" t="inlineStr"/>
      <c r="BC2" s="147" t="inlineStr">
        <is>
          <t>작성</t>
        </is>
      </c>
      <c r="BE2" s="148" t="inlineStr"/>
    </row>
    <row r="3" ht="5" customHeight="1"/>
    <row r="4" ht="12" customHeight="1">
      <c r="B4" s="120" t="inlineStr">
        <is>
          <t>전  면</t>
        </is>
      </c>
      <c r="C4" s="121" t="n"/>
      <c r="D4" s="122" t="n"/>
      <c r="E4" s="122" t="n"/>
      <c r="F4" s="122" t="n"/>
      <c r="G4" s="122" t="n"/>
      <c r="H4" s="122" t="n"/>
      <c r="I4" s="122" t="n"/>
      <c r="J4" s="122" t="n"/>
      <c r="K4" s="122" t="n"/>
      <c r="L4" s="122" t="n"/>
      <c r="M4" s="122" t="n"/>
      <c r="N4" s="122" t="n"/>
      <c r="O4" s="122" t="n"/>
      <c r="P4" s="122" t="n"/>
      <c r="Q4" s="122" t="n"/>
      <c r="R4" s="122" t="n"/>
      <c r="S4" s="122" t="n"/>
      <c r="T4" s="122" t="n"/>
      <c r="U4" s="122" t="n"/>
      <c r="V4" s="122" t="n"/>
      <c r="W4" s="122" t="n"/>
      <c r="X4" s="122" t="n"/>
      <c r="Y4" s="122" t="n"/>
      <c r="Z4" s="122" t="n"/>
      <c r="AA4" s="122" t="n"/>
      <c r="AB4" s="122" t="n"/>
      <c r="AC4" s="122" t="n"/>
      <c r="AD4" s="122" t="n"/>
      <c r="AE4" s="122" t="n"/>
      <c r="AF4" s="122" t="n"/>
      <c r="AG4" s="122" t="n"/>
      <c r="AH4" s="122" t="n"/>
      <c r="AI4" s="122" t="n"/>
      <c r="AJ4" s="122" t="n"/>
      <c r="AK4" s="122" t="n"/>
      <c r="AL4" s="122" t="n"/>
      <c r="AM4" s="122" t="n"/>
      <c r="AN4" s="122" t="n"/>
      <c r="AO4" s="122" t="n"/>
      <c r="AP4" s="122" t="n"/>
      <c r="AQ4" s="122" t="n"/>
      <c r="AR4" s="122" t="n"/>
      <c r="AS4" s="122" t="n"/>
      <c r="AT4" s="122" t="n"/>
      <c r="AU4" s="122" t="n"/>
      <c r="AV4" s="122" t="n"/>
      <c r="AW4" s="122" t="n"/>
      <c r="AX4" s="122" t="n"/>
      <c r="AY4" s="122" t="n"/>
      <c r="AZ4" s="122" t="n"/>
      <c r="BA4" s="122" t="n"/>
      <c r="BB4" s="122" t="n"/>
      <c r="BC4" s="122" t="n"/>
      <c r="BD4" s="122" t="n"/>
      <c r="BE4" s="122" t="n"/>
      <c r="BF4" s="122" t="n"/>
      <c r="BG4" s="122" t="n"/>
      <c r="BH4" s="122" t="n"/>
      <c r="BI4" s="122" t="n"/>
      <c r="BJ4" s="122" t="n"/>
      <c r="BK4" s="123" t="n"/>
    </row>
    <row r="5" ht="12" customHeight="1">
      <c r="C5" s="124" t="n"/>
      <c r="D5" s="56" t="inlineStr">
        <is>
          <t>BOX 1</t>
        </is>
      </c>
      <c r="E5" s="57" t="n"/>
      <c r="F5" s="57" t="n"/>
      <c r="G5" s="57" t="n"/>
      <c r="H5" s="57" t="n"/>
      <c r="I5" s="57" t="n"/>
      <c r="J5" s="57" t="n"/>
      <c r="K5" s="57" t="n"/>
      <c r="L5" s="57" t="n"/>
      <c r="M5" s="57" t="n"/>
      <c r="N5" s="57" t="n"/>
      <c r="O5" s="57" t="n"/>
      <c r="P5" s="57" t="n"/>
      <c r="Q5" s="57" t="n"/>
      <c r="R5" s="57" t="n"/>
      <c r="S5" s="57" t="n"/>
      <c r="T5" s="57" t="n"/>
      <c r="U5" s="60" t="n"/>
      <c r="W5" s="56" t="inlineStr">
        <is>
          <t>BOX 2</t>
        </is>
      </c>
      <c r="X5" s="57" t="n"/>
      <c r="Y5" s="57" t="n"/>
      <c r="Z5" s="57" t="n"/>
      <c r="AA5" s="57" t="n"/>
      <c r="AB5" s="57" t="n"/>
      <c r="AC5" s="57" t="n"/>
      <c r="AD5" s="57" t="n"/>
      <c r="AE5" s="57" t="n"/>
      <c r="AF5" s="57" t="n"/>
      <c r="AG5" s="57" t="n"/>
      <c r="AH5" s="57" t="n"/>
      <c r="AI5" s="57" t="n"/>
      <c r="AJ5" s="57" t="n"/>
      <c r="AK5" s="57" t="n"/>
      <c r="AL5" s="57" t="n"/>
      <c r="AM5" s="57" t="n"/>
      <c r="AN5" s="60" t="n"/>
      <c r="AP5" s="56" t="inlineStr">
        <is>
          <t>BOX 3</t>
        </is>
      </c>
      <c r="AQ5" s="57" t="n"/>
      <c r="AR5" s="57" t="n"/>
      <c r="AS5" s="57" t="n"/>
      <c r="AT5" s="57" t="n"/>
      <c r="AU5" s="57" t="n"/>
      <c r="AV5" s="57" t="n"/>
      <c r="AW5" s="57" t="n"/>
      <c r="AX5" s="57" t="n"/>
      <c r="AY5" s="57" t="n"/>
      <c r="AZ5" s="57" t="n"/>
      <c r="BA5" s="57" t="n"/>
      <c r="BB5" s="57" t="n"/>
      <c r="BC5" s="57" t="n"/>
      <c r="BD5" s="57" t="n"/>
      <c r="BE5" s="57" t="n"/>
      <c r="BF5" s="57" t="n"/>
      <c r="BG5" s="60" t="n"/>
      <c r="BI5" s="111" t="inlineStr">
        <is>
          <t>I/O</t>
        </is>
      </c>
      <c r="BJ5" s="60" t="n"/>
      <c r="BK5" s="125" t="n"/>
    </row>
    <row r="6" ht="12" customHeight="1">
      <c r="C6" s="124" t="n"/>
      <c r="D6" s="73" t="n"/>
      <c r="E6" s="94" t="inlineStr">
        <is>
          <t>1</t>
        </is>
      </c>
      <c r="F6" s="93" t="n"/>
      <c r="G6" s="94" t="inlineStr">
        <is>
          <t>2</t>
        </is>
      </c>
      <c r="H6" s="93" t="n"/>
      <c r="I6" s="94" t="inlineStr">
        <is>
          <t>3</t>
        </is>
      </c>
      <c r="J6" s="93" t="n"/>
      <c r="K6" s="94" t="inlineStr">
        <is>
          <t>4</t>
        </is>
      </c>
      <c r="L6" s="93" t="n"/>
      <c r="M6" s="94" t="inlineStr">
        <is>
          <t>5</t>
        </is>
      </c>
      <c r="N6" s="93" t="n"/>
      <c r="O6" s="94" t="inlineStr">
        <is>
          <t>6</t>
        </is>
      </c>
      <c r="P6" s="93" t="n"/>
      <c r="Q6" s="94" t="inlineStr">
        <is>
          <t>7</t>
        </is>
      </c>
      <c r="R6" s="93" t="n"/>
      <c r="S6" s="94" t="inlineStr">
        <is>
          <t>8</t>
        </is>
      </c>
      <c r="T6" s="93" t="n"/>
      <c r="U6" s="75" t="n"/>
      <c r="W6" s="73" t="n"/>
      <c r="X6" s="94" t="inlineStr">
        <is>
          <t>9</t>
        </is>
      </c>
      <c r="Y6" s="93" t="n"/>
      <c r="Z6" s="94" t="inlineStr">
        <is>
          <t>10</t>
        </is>
      </c>
      <c r="AA6" s="93" t="n"/>
      <c r="AB6" s="94" t="inlineStr">
        <is>
          <t>11</t>
        </is>
      </c>
      <c r="AC6" s="93" t="n"/>
      <c r="AD6" s="94" t="inlineStr">
        <is>
          <t>12</t>
        </is>
      </c>
      <c r="AE6" s="93" t="n"/>
      <c r="AF6" s="94" t="inlineStr">
        <is>
          <t>13</t>
        </is>
      </c>
      <c r="AG6" s="93" t="n"/>
      <c r="AH6" s="94" t="inlineStr">
        <is>
          <t>14</t>
        </is>
      </c>
      <c r="AI6" s="93" t="n"/>
      <c r="AJ6" s="94" t="inlineStr">
        <is>
          <t>15</t>
        </is>
      </c>
      <c r="AK6" s="93" t="n"/>
      <c r="AL6" s="94" t="inlineStr">
        <is>
          <t>16</t>
        </is>
      </c>
      <c r="AM6" s="93" t="n"/>
      <c r="AN6" s="75" t="n"/>
      <c r="AP6" s="73" t="n"/>
      <c r="AQ6" s="94" t="inlineStr">
        <is>
          <t>17</t>
        </is>
      </c>
      <c r="AR6" s="93" t="n"/>
      <c r="AS6" s="94" t="inlineStr">
        <is>
          <t>18</t>
        </is>
      </c>
      <c r="AT6" s="93" t="n"/>
      <c r="AU6" s="94" t="inlineStr">
        <is>
          <t>19</t>
        </is>
      </c>
      <c r="AV6" s="93" t="n"/>
      <c r="AW6" s="94" t="inlineStr">
        <is>
          <t>20</t>
        </is>
      </c>
      <c r="AX6" s="93" t="n"/>
      <c r="AY6" s="94" t="inlineStr">
        <is>
          <t>21</t>
        </is>
      </c>
      <c r="AZ6" s="93" t="n"/>
      <c r="BA6" s="94" t="inlineStr">
        <is>
          <t>22</t>
        </is>
      </c>
      <c r="BB6" s="93" t="n"/>
      <c r="BC6" s="94" t="inlineStr">
        <is>
          <t>23</t>
        </is>
      </c>
      <c r="BD6" s="93" t="n"/>
      <c r="BE6" s="94" t="inlineStr">
        <is>
          <t>24</t>
        </is>
      </c>
      <c r="BF6" s="93" t="n"/>
      <c r="BG6" s="75" t="n"/>
      <c r="BI6" s="73" t="n"/>
      <c r="BJ6" s="75" t="n"/>
      <c r="BK6" s="125" t="n"/>
    </row>
    <row r="7" ht="12" customHeight="1">
      <c r="C7" s="124" t="n"/>
      <c r="D7" s="73" t="n"/>
      <c r="E7" s="95" t="n"/>
      <c r="F7" s="96" t="n"/>
      <c r="G7" s="95" t="n"/>
      <c r="H7" s="96" t="n"/>
      <c r="I7" s="95" t="n"/>
      <c r="J7" s="96" t="n"/>
      <c r="K7" s="95" t="n"/>
      <c r="L7" s="96" t="n"/>
      <c r="M7" s="95" t="n"/>
      <c r="N7" s="96" t="n"/>
      <c r="O7" s="95" t="n"/>
      <c r="P7" s="96" t="n"/>
      <c r="Q7" s="95" t="n"/>
      <c r="R7" s="96" t="n"/>
      <c r="S7" s="95" t="n"/>
      <c r="T7" s="96" t="n"/>
      <c r="U7" s="75" t="n"/>
      <c r="W7" s="73" t="n"/>
      <c r="X7" s="95" t="n"/>
      <c r="Y7" s="96" t="n"/>
      <c r="Z7" s="95" t="n"/>
      <c r="AA7" s="96" t="n"/>
      <c r="AB7" s="95" t="n"/>
      <c r="AC7" s="96" t="n"/>
      <c r="AD7" s="95" t="n"/>
      <c r="AE7" s="96" t="n"/>
      <c r="AF7" s="95" t="n"/>
      <c r="AG7" s="96" t="n"/>
      <c r="AH7" s="95" t="n"/>
      <c r="AI7" s="96" t="n"/>
      <c r="AJ7" s="95" t="n"/>
      <c r="AK7" s="96" t="n"/>
      <c r="AL7" s="95" t="n"/>
      <c r="AM7" s="96" t="n"/>
      <c r="AN7" s="75" t="n"/>
      <c r="AP7" s="73" t="n"/>
      <c r="AQ7" s="95" t="n"/>
      <c r="AR7" s="96" t="n"/>
      <c r="AS7" s="95" t="n"/>
      <c r="AT7" s="96" t="n"/>
      <c r="AU7" s="95" t="n"/>
      <c r="AV7" s="96" t="n"/>
      <c r="AW7" s="95" t="n"/>
      <c r="AX7" s="96" t="n"/>
      <c r="AY7" s="95" t="n"/>
      <c r="AZ7" s="96" t="n"/>
      <c r="BA7" s="95" t="n"/>
      <c r="BB7" s="96" t="n"/>
      <c r="BC7" s="95" t="n"/>
      <c r="BD7" s="96" t="n"/>
      <c r="BE7" s="95" t="n"/>
      <c r="BF7" s="96" t="n"/>
      <c r="BG7" s="75" t="n"/>
      <c r="BI7" s="155" t="inlineStr">
        <is>
          <t>USB</t>
        </is>
      </c>
      <c r="BJ7" s="82" t="n"/>
      <c r="BK7" s="125" t="n"/>
    </row>
    <row r="8" ht="12" customHeight="1">
      <c r="C8" s="124" t="n"/>
      <c r="D8" s="73" t="n"/>
      <c r="E8" s="95" t="n"/>
      <c r="F8" s="96" t="n"/>
      <c r="G8" s="95" t="n"/>
      <c r="H8" s="96" t="n"/>
      <c r="I8" s="95" t="n"/>
      <c r="J8" s="96" t="n"/>
      <c r="K8" s="95" t="n"/>
      <c r="L8" s="96" t="n"/>
      <c r="M8" s="95" t="n"/>
      <c r="N8" s="96" t="n"/>
      <c r="O8" s="95" t="n"/>
      <c r="P8" s="96" t="n"/>
      <c r="Q8" s="95" t="n"/>
      <c r="R8" s="96" t="n"/>
      <c r="S8" s="95" t="n"/>
      <c r="T8" s="96" t="n"/>
      <c r="U8" s="75" t="n"/>
      <c r="W8" s="73" t="n"/>
      <c r="X8" s="95" t="n"/>
      <c r="Y8" s="96" t="n"/>
      <c r="Z8" s="95" t="n"/>
      <c r="AA8" s="96" t="n"/>
      <c r="AB8" s="95" t="n"/>
      <c r="AC8" s="96" t="n"/>
      <c r="AD8" s="95" t="n"/>
      <c r="AE8" s="96" t="n"/>
      <c r="AF8" s="95" t="n"/>
      <c r="AG8" s="96" t="n"/>
      <c r="AH8" s="95" t="n"/>
      <c r="AI8" s="96" t="n"/>
      <c r="AJ8" s="95" t="n"/>
      <c r="AK8" s="96" t="n"/>
      <c r="AL8" s="95" t="n"/>
      <c r="AM8" s="96" t="n"/>
      <c r="AN8" s="75" t="n"/>
      <c r="AP8" s="73" t="n"/>
      <c r="AQ8" s="95" t="n"/>
      <c r="AR8" s="96" t="n"/>
      <c r="AS8" s="95" t="n"/>
      <c r="AT8" s="96" t="n"/>
      <c r="AU8" s="95" t="n"/>
      <c r="AV8" s="96" t="n"/>
      <c r="AW8" s="95" t="n"/>
      <c r="AX8" s="96" t="n"/>
      <c r="AY8" s="95" t="n"/>
      <c r="AZ8" s="96" t="n"/>
      <c r="BA8" s="95" t="n"/>
      <c r="BB8" s="96" t="n"/>
      <c r="BC8" s="95" t="n"/>
      <c r="BD8" s="96" t="n"/>
      <c r="BE8" s="95" t="n"/>
      <c r="BF8" s="96" t="n"/>
      <c r="BG8" s="75" t="n"/>
      <c r="BI8" s="73" t="n"/>
      <c r="BJ8" s="75" t="n"/>
      <c r="BK8" s="125" t="n"/>
    </row>
    <row r="9" ht="12" customHeight="1">
      <c r="C9" s="124" t="n"/>
      <c r="D9" s="73" t="n"/>
      <c r="E9" s="95" t="n"/>
      <c r="F9" s="96" t="n"/>
      <c r="G9" s="95" t="n"/>
      <c r="H9" s="96" t="n"/>
      <c r="I9" s="95" t="n"/>
      <c r="J9" s="96" t="n"/>
      <c r="K9" s="95" t="n"/>
      <c r="L9" s="96" t="n"/>
      <c r="M9" s="95" t="n"/>
      <c r="N9" s="96" t="n"/>
      <c r="O9" s="95" t="n"/>
      <c r="P9" s="96" t="n"/>
      <c r="Q9" s="95" t="n"/>
      <c r="R9" s="96" t="n"/>
      <c r="S9" s="95" t="n"/>
      <c r="T9" s="96" t="n"/>
      <c r="U9" s="75" t="n"/>
      <c r="W9" s="73" t="n"/>
      <c r="X9" s="95" t="n"/>
      <c r="Y9" s="96" t="n"/>
      <c r="Z9" s="95" t="n"/>
      <c r="AA9" s="96" t="n"/>
      <c r="AB9" s="95" t="n"/>
      <c r="AC9" s="96" t="n"/>
      <c r="AD9" s="95" t="n"/>
      <c r="AE9" s="96" t="n"/>
      <c r="AF9" s="95" t="n"/>
      <c r="AG9" s="96" t="n"/>
      <c r="AH9" s="95" t="n"/>
      <c r="AI9" s="96" t="n"/>
      <c r="AJ9" s="95" t="n"/>
      <c r="AK9" s="96" t="n"/>
      <c r="AL9" s="95" t="n"/>
      <c r="AM9" s="96" t="n"/>
      <c r="AN9" s="75" t="n"/>
      <c r="AP9" s="73" t="n"/>
      <c r="AQ9" s="95" t="n"/>
      <c r="AR9" s="96" t="n"/>
      <c r="AS9" s="95" t="n"/>
      <c r="AT9" s="96" t="n"/>
      <c r="AU9" s="95" t="n"/>
      <c r="AV9" s="96" t="n"/>
      <c r="AW9" s="95" t="n"/>
      <c r="AX9" s="96" t="n"/>
      <c r="AY9" s="95" t="n"/>
      <c r="AZ9" s="96" t="n"/>
      <c r="BA9" s="95" t="n"/>
      <c r="BB9" s="96" t="n"/>
      <c r="BC9" s="95" t="n"/>
      <c r="BD9" s="96" t="n"/>
      <c r="BE9" s="95" t="n"/>
      <c r="BF9" s="96" t="n"/>
      <c r="BG9" s="75" t="n"/>
      <c r="BI9" s="155" t="inlineStr">
        <is>
          <t>SVC</t>
        </is>
      </c>
      <c r="BJ9" s="82" t="n"/>
      <c r="BK9" s="125" t="n"/>
    </row>
    <row r="10" ht="12" customHeight="1">
      <c r="C10" s="124" t="n"/>
      <c r="D10" s="73" t="n"/>
      <c r="E10" s="95" t="n"/>
      <c r="F10" s="96" t="n"/>
      <c r="G10" s="95" t="n"/>
      <c r="H10" s="96" t="n"/>
      <c r="I10" s="95" t="n"/>
      <c r="J10" s="96" t="n"/>
      <c r="K10" s="95" t="n"/>
      <c r="L10" s="96" t="n"/>
      <c r="M10" s="95" t="n"/>
      <c r="N10" s="96" t="n"/>
      <c r="O10" s="95" t="n"/>
      <c r="P10" s="96" t="n"/>
      <c r="Q10" s="95" t="n"/>
      <c r="R10" s="96" t="n"/>
      <c r="S10" s="95" t="n"/>
      <c r="T10" s="96" t="n"/>
      <c r="U10" s="75" t="n"/>
      <c r="W10" s="73" t="n"/>
      <c r="X10" s="95" t="n"/>
      <c r="Y10" s="96" t="n"/>
      <c r="Z10" s="95" t="n"/>
      <c r="AA10" s="96" t="n"/>
      <c r="AB10" s="95" t="n"/>
      <c r="AC10" s="96" t="n"/>
      <c r="AD10" s="95" t="n"/>
      <c r="AE10" s="96" t="n"/>
      <c r="AF10" s="95" t="n"/>
      <c r="AG10" s="96" t="n"/>
      <c r="AH10" s="95" t="n"/>
      <c r="AI10" s="96" t="n"/>
      <c r="AJ10" s="95" t="n"/>
      <c r="AK10" s="96" t="n"/>
      <c r="AL10" s="95" t="n"/>
      <c r="AM10" s="96" t="n"/>
      <c r="AN10" s="75" t="n"/>
      <c r="AP10" s="73" t="n"/>
      <c r="AQ10" s="95" t="n"/>
      <c r="AR10" s="96" t="n"/>
      <c r="AS10" s="95" t="n"/>
      <c r="AT10" s="96" t="n"/>
      <c r="AU10" s="95" t="n"/>
      <c r="AV10" s="96" t="n"/>
      <c r="AW10" s="95" t="n"/>
      <c r="AX10" s="96" t="n"/>
      <c r="AY10" s="95" t="n"/>
      <c r="AZ10" s="96" t="n"/>
      <c r="BA10" s="95" t="n"/>
      <c r="BB10" s="96" t="n"/>
      <c r="BC10" s="95" t="n"/>
      <c r="BD10" s="96" t="n"/>
      <c r="BE10" s="95" t="n"/>
      <c r="BF10" s="96" t="n"/>
      <c r="BG10" s="75" t="n"/>
      <c r="BI10" s="73" t="n"/>
      <c r="BJ10" s="75" t="n"/>
      <c r="BK10" s="125" t="n"/>
    </row>
    <row r="11" ht="12" customHeight="1">
      <c r="C11" s="124" t="n"/>
      <c r="D11" s="73" t="n"/>
      <c r="E11" s="99" t="n"/>
      <c r="F11" s="100" t="n"/>
      <c r="G11" s="99" t="n"/>
      <c r="H11" s="100" t="n"/>
      <c r="I11" s="99" t="n"/>
      <c r="J11" s="100" t="n"/>
      <c r="K11" s="99" t="n"/>
      <c r="L11" s="100" t="n"/>
      <c r="M11" s="99" t="n"/>
      <c r="N11" s="100" t="n"/>
      <c r="O11" s="99" t="n"/>
      <c r="P11" s="100" t="n"/>
      <c r="Q11" s="99" t="n"/>
      <c r="R11" s="100" t="n"/>
      <c r="S11" s="99" t="n"/>
      <c r="T11" s="100" t="n"/>
      <c r="U11" s="75" t="n"/>
      <c r="W11" s="73" t="n"/>
      <c r="X11" s="99" t="n"/>
      <c r="Y11" s="100" t="n"/>
      <c r="Z11" s="99" t="n"/>
      <c r="AA11" s="100" t="n"/>
      <c r="AB11" s="99" t="n"/>
      <c r="AC11" s="100" t="n"/>
      <c r="AD11" s="99" t="n"/>
      <c r="AE11" s="100" t="n"/>
      <c r="AF11" s="99" t="n"/>
      <c r="AG11" s="100" t="n"/>
      <c r="AH11" s="99" t="n"/>
      <c r="AI11" s="100" t="n"/>
      <c r="AJ11" s="99" t="n"/>
      <c r="AK11" s="100" t="n"/>
      <c r="AL11" s="99" t="n"/>
      <c r="AM11" s="100" t="n"/>
      <c r="AN11" s="75" t="n"/>
      <c r="AP11" s="73" t="n"/>
      <c r="AQ11" s="99" t="n"/>
      <c r="AR11" s="100" t="n"/>
      <c r="AS11" s="99" t="n"/>
      <c r="AT11" s="100" t="n"/>
      <c r="AU11" s="99" t="n"/>
      <c r="AV11" s="100" t="n"/>
      <c r="AW11" s="99" t="n"/>
      <c r="AX11" s="100" t="n"/>
      <c r="AY11" s="99" t="n"/>
      <c r="AZ11" s="100" t="n"/>
      <c r="BA11" s="99" t="n"/>
      <c r="BB11" s="100" t="n"/>
      <c r="BC11" s="99" t="n"/>
      <c r="BD11" s="100" t="n"/>
      <c r="BE11" s="99" t="n"/>
      <c r="BF11" s="100" t="n"/>
      <c r="BG11" s="75" t="n"/>
      <c r="BI11" s="73" t="n"/>
      <c r="BJ11" s="75" t="n"/>
      <c r="BK11" s="125" t="n"/>
    </row>
    <row r="12" ht="12" customHeight="1">
      <c r="C12" s="124" t="n"/>
      <c r="D12" s="62" t="n"/>
      <c r="E12" s="63" t="n"/>
      <c r="F12" s="63" t="n"/>
      <c r="G12" s="63" t="n"/>
      <c r="H12" s="63" t="n"/>
      <c r="I12" s="63" t="n"/>
      <c r="J12" s="63" t="n"/>
      <c r="K12" s="63" t="n"/>
      <c r="L12" s="63" t="n"/>
      <c r="M12" s="63" t="n"/>
      <c r="N12" s="63" t="n"/>
      <c r="O12" s="63" t="n"/>
      <c r="P12" s="63" t="n"/>
      <c r="Q12" s="63" t="n"/>
      <c r="R12" s="63" t="n"/>
      <c r="S12" s="63" t="n"/>
      <c r="T12" s="63" t="n"/>
      <c r="U12" s="66" t="n"/>
      <c r="W12" s="62" t="n"/>
      <c r="X12" s="63" t="n"/>
      <c r="Y12" s="63" t="n"/>
      <c r="Z12" s="63" t="n"/>
      <c r="AA12" s="63" t="n"/>
      <c r="AB12" s="63" t="n"/>
      <c r="AC12" s="63" t="n"/>
      <c r="AD12" s="63" t="n"/>
      <c r="AE12" s="63" t="n"/>
      <c r="AF12" s="63" t="n"/>
      <c r="AG12" s="63" t="n"/>
      <c r="AH12" s="63" t="n"/>
      <c r="AI12" s="63" t="n"/>
      <c r="AJ12" s="63" t="n"/>
      <c r="AK12" s="63" t="n"/>
      <c r="AL12" s="63" t="n"/>
      <c r="AM12" s="63" t="n"/>
      <c r="AN12" s="66" t="n"/>
      <c r="AP12" s="62" t="n"/>
      <c r="AQ12" s="63" t="n"/>
      <c r="AR12" s="63" t="n"/>
      <c r="AS12" s="63" t="n"/>
      <c r="AT12" s="63" t="n"/>
      <c r="AU12" s="63" t="n"/>
      <c r="AV12" s="63" t="n"/>
      <c r="AW12" s="63" t="n"/>
      <c r="AX12" s="63" t="n"/>
      <c r="AY12" s="63" t="n"/>
      <c r="AZ12" s="63" t="n"/>
      <c r="BA12" s="63" t="n"/>
      <c r="BB12" s="63" t="n"/>
      <c r="BC12" s="63" t="n"/>
      <c r="BD12" s="63" t="n"/>
      <c r="BE12" s="63" t="n"/>
      <c r="BF12" s="63" t="n"/>
      <c r="BG12" s="66" t="n"/>
      <c r="BI12" s="62" t="n"/>
      <c r="BJ12" s="66" t="n"/>
      <c r="BK12" s="125" t="n"/>
    </row>
    <row r="13" ht="12" customHeight="1">
      <c r="C13" s="126" t="n"/>
      <c r="D13" s="35" t="n"/>
      <c r="E13" s="35" t="n"/>
      <c r="F13" s="35" t="n"/>
      <c r="G13" s="35" t="n"/>
      <c r="H13" s="35" t="n"/>
      <c r="I13" s="35" t="n"/>
      <c r="J13" s="35" t="n"/>
      <c r="K13" s="35" t="n"/>
      <c r="L13" s="35" t="n"/>
      <c r="M13" s="35" t="n"/>
      <c r="N13" s="35" t="n"/>
      <c r="O13" s="35" t="n"/>
      <c r="P13" s="35" t="n"/>
      <c r="Q13" s="35" t="n"/>
      <c r="R13" s="35" t="n"/>
      <c r="S13" s="35" t="n"/>
      <c r="T13" s="35" t="n"/>
      <c r="U13" s="35" t="n"/>
      <c r="V13" s="35" t="n"/>
      <c r="W13" s="35" t="n"/>
      <c r="X13" s="35" t="n"/>
      <c r="Y13" s="35" t="n"/>
      <c r="Z13" s="35" t="n"/>
      <c r="AA13" s="35" t="n"/>
      <c r="AB13" s="35" t="n"/>
      <c r="AC13" s="35" t="n"/>
      <c r="AD13" s="35" t="n"/>
      <c r="AE13" s="35" t="n"/>
      <c r="AF13" s="35" t="n"/>
      <c r="AG13" s="35" t="n"/>
      <c r="AH13" s="35" t="n"/>
      <c r="AI13" s="35" t="n"/>
      <c r="AJ13" s="35" t="n"/>
      <c r="AK13" s="35" t="n"/>
      <c r="AL13" s="35" t="n"/>
      <c r="AM13" s="35" t="n"/>
      <c r="AN13" s="35" t="n"/>
      <c r="AO13" s="35" t="n"/>
      <c r="AP13" s="35" t="n"/>
      <c r="AQ13" s="35" t="n"/>
      <c r="AR13" s="35" t="n"/>
      <c r="AS13" s="35" t="n"/>
      <c r="AT13" s="35" t="n"/>
      <c r="AU13" s="35" t="n"/>
      <c r="AV13" s="35" t="n"/>
      <c r="AW13" s="35" t="n"/>
      <c r="AX13" s="35" t="n"/>
      <c r="AY13" s="35" t="n"/>
      <c r="AZ13" s="35" t="n"/>
      <c r="BA13" s="35" t="n"/>
      <c r="BB13" s="35" t="n"/>
      <c r="BC13" s="35" t="n"/>
      <c r="BD13" s="35" t="n"/>
      <c r="BE13" s="35" t="n"/>
      <c r="BF13" s="35" t="n"/>
      <c r="BG13" s="35" t="n"/>
      <c r="BH13" s="35" t="n"/>
      <c r="BI13" s="35" t="n"/>
      <c r="BJ13" s="35" t="n"/>
      <c r="BK13" s="127" t="n"/>
    </row>
    <row r="14" ht="12" customHeight="1"/>
    <row r="15" ht="12" customHeight="1">
      <c r="B15" s="120" t="inlineStr">
        <is>
          <t>후  면</t>
        </is>
      </c>
      <c r="C15" s="121" t="n"/>
      <c r="D15" s="122" t="n"/>
      <c r="E15" s="122" t="n"/>
      <c r="F15" s="122" t="n"/>
      <c r="G15" s="122" t="n"/>
      <c r="H15" s="122" t="n"/>
      <c r="I15" s="122" t="n"/>
      <c r="J15" s="122" t="n"/>
      <c r="K15" s="122" t="n"/>
      <c r="L15" s="122" t="n"/>
      <c r="M15" s="122" t="n"/>
      <c r="N15" s="122" t="n"/>
      <c r="O15" s="122" t="n"/>
      <c r="P15" s="122" t="n"/>
      <c r="Q15" s="122" t="n"/>
      <c r="R15" s="122" t="n"/>
      <c r="S15" s="122" t="n"/>
      <c r="T15" s="122" t="n"/>
      <c r="U15" s="122" t="n"/>
      <c r="V15" s="122" t="n"/>
      <c r="W15" s="122" t="n"/>
      <c r="X15" s="122" t="n"/>
      <c r="Y15" s="122" t="n"/>
      <c r="Z15" s="122" t="n"/>
      <c r="AA15" s="122" t="n"/>
      <c r="AB15" s="122" t="n"/>
      <c r="AC15" s="122" t="n"/>
      <c r="AD15" s="122" t="n"/>
      <c r="AE15" s="122" t="n"/>
      <c r="AF15" s="122" t="n"/>
      <c r="AG15" s="122" t="n"/>
      <c r="AH15" s="122" t="n"/>
      <c r="AI15" s="122" t="n"/>
      <c r="AJ15" s="122" t="n"/>
      <c r="AK15" s="122" t="n"/>
      <c r="AL15" s="122" t="n"/>
      <c r="AM15" s="122" t="n"/>
      <c r="AN15" s="122" t="n"/>
      <c r="AO15" s="122" t="n"/>
      <c r="AP15" s="122" t="n"/>
      <c r="AQ15" s="122" t="n"/>
      <c r="AR15" s="122" t="n"/>
      <c r="AS15" s="122" t="n"/>
      <c r="AT15" s="122" t="n"/>
      <c r="AU15" s="122" t="n"/>
      <c r="AV15" s="122" t="n"/>
      <c r="AW15" s="122" t="n"/>
      <c r="AX15" s="122" t="n"/>
      <c r="AY15" s="122" t="n"/>
      <c r="AZ15" s="122" t="n"/>
      <c r="BA15" s="122" t="n"/>
      <c r="BB15" s="122" t="n"/>
      <c r="BC15" s="122" t="n"/>
      <c r="BD15" s="122" t="n"/>
      <c r="BE15" s="122" t="n"/>
      <c r="BF15" s="122" t="n"/>
      <c r="BG15" s="122" t="n"/>
      <c r="BH15" s="122" t="n"/>
      <c r="BI15" s="122" t="n"/>
      <c r="BJ15" s="122" t="n"/>
      <c r="BK15" s="123" t="n"/>
    </row>
    <row r="16" ht="12" customHeight="1">
      <c r="C16" s="124" t="n"/>
      <c r="D16" s="76" t="inlineStr">
        <is>
          <t>S1  빈 슬롯</t>
        </is>
      </c>
      <c r="E16" s="77" t="n"/>
      <c r="F16" s="77" t="n"/>
      <c r="G16" s="77" t="n"/>
      <c r="H16" s="77" t="n"/>
      <c r="I16" s="77" t="n"/>
      <c r="J16" s="77" t="n"/>
      <c r="K16" s="77" t="n"/>
      <c r="L16" s="77" t="n"/>
      <c r="M16" s="77" t="n"/>
      <c r="N16" s="77" t="n"/>
      <c r="O16" s="77" t="n"/>
      <c r="P16" s="77" t="n"/>
      <c r="Q16" s="77" t="n"/>
      <c r="R16" s="77" t="n"/>
      <c r="S16" s="77" t="n"/>
      <c r="T16" s="77" t="n"/>
      <c r="U16" s="77" t="n"/>
      <c r="V16" s="78" t="n"/>
      <c r="X16" s="76" t="inlineStr">
        <is>
          <t>S4  빈 슬롯</t>
        </is>
      </c>
      <c r="Y16" s="77" t="n"/>
      <c r="Z16" s="77" t="n"/>
      <c r="AA16" s="77" t="n"/>
      <c r="AB16" s="77" t="n"/>
      <c r="AC16" s="77" t="n"/>
      <c r="AD16" s="77" t="n"/>
      <c r="AE16" s="77" t="n"/>
      <c r="AF16" s="77" t="n"/>
      <c r="AG16" s="77" t="n"/>
      <c r="AH16" s="77" t="n"/>
      <c r="AI16" s="77" t="n"/>
      <c r="AJ16" s="77" t="n"/>
      <c r="AK16" s="77" t="n"/>
      <c r="AL16" s="77" t="n"/>
      <c r="AM16" s="77" t="n"/>
      <c r="AN16" s="77" t="n"/>
      <c r="AO16" s="77" t="n"/>
      <c r="AP16" s="78" t="n"/>
      <c r="AR16" s="76" t="inlineStr">
        <is>
          <t>S7  빈 슬롯</t>
        </is>
      </c>
      <c r="AS16" s="77" t="n"/>
      <c r="AT16" s="77" t="n"/>
      <c r="AU16" s="77" t="n"/>
      <c r="AV16" s="77" t="n"/>
      <c r="AW16" s="77" t="n"/>
      <c r="AX16" s="77" t="n"/>
      <c r="AY16" s="77" t="n"/>
      <c r="AZ16" s="77" t="n"/>
      <c r="BA16" s="77" t="n"/>
      <c r="BB16" s="77" t="n"/>
      <c r="BC16" s="77" t="n"/>
      <c r="BD16" s="77" t="n"/>
      <c r="BE16" s="77" t="n"/>
      <c r="BF16" s="77" t="n"/>
      <c r="BG16" s="77" t="n"/>
      <c r="BH16" s="77" t="n"/>
      <c r="BI16" s="77" t="n"/>
      <c r="BJ16" s="78" t="n"/>
      <c r="BK16" s="125" t="n"/>
    </row>
    <row r="17" ht="12" customHeight="1">
      <c r="C17" s="124" t="n"/>
      <c r="D17" s="79" t="n"/>
      <c r="E17" s="37" t="n"/>
      <c r="F17" s="37" t="n"/>
      <c r="G17" s="37" t="n"/>
      <c r="H17" s="37" t="n"/>
      <c r="I17" s="37" t="n"/>
      <c r="J17" s="37" t="n"/>
      <c r="K17" s="37" t="n"/>
      <c r="L17" s="37" t="n"/>
      <c r="M17" s="37" t="n"/>
      <c r="N17" s="37" t="n"/>
      <c r="O17" s="37" t="n"/>
      <c r="P17" s="37" t="n"/>
      <c r="Q17" s="37" t="n"/>
      <c r="R17" s="37" t="n"/>
      <c r="S17" s="37" t="n"/>
      <c r="T17" s="37" t="n"/>
      <c r="U17" s="37" t="n"/>
      <c r="V17" s="80" t="n"/>
      <c r="X17" s="79" t="n"/>
      <c r="Y17" s="37" t="n"/>
      <c r="Z17" s="37" t="n"/>
      <c r="AA17" s="37" t="n"/>
      <c r="AB17" s="37" t="n"/>
      <c r="AC17" s="37" t="n"/>
      <c r="AD17" s="37" t="n"/>
      <c r="AE17" s="37" t="n"/>
      <c r="AF17" s="37" t="n"/>
      <c r="AG17" s="37" t="n"/>
      <c r="AH17" s="37" t="n"/>
      <c r="AI17" s="37" t="n"/>
      <c r="AJ17" s="37" t="n"/>
      <c r="AK17" s="37" t="n"/>
      <c r="AL17" s="37" t="n"/>
      <c r="AM17" s="37" t="n"/>
      <c r="AN17" s="37" t="n"/>
      <c r="AO17" s="37" t="n"/>
      <c r="AP17" s="80" t="n"/>
      <c r="AR17" s="79" t="n"/>
      <c r="AS17" s="37" t="n"/>
      <c r="AT17" s="37" t="n"/>
      <c r="AU17" s="37" t="n"/>
      <c r="AV17" s="37" t="n"/>
      <c r="AW17" s="37" t="n"/>
      <c r="AX17" s="37" t="n"/>
      <c r="AY17" s="37" t="n"/>
      <c r="AZ17" s="37" t="n"/>
      <c r="BA17" s="37" t="n"/>
      <c r="BB17" s="37" t="n"/>
      <c r="BC17" s="37" t="n"/>
      <c r="BD17" s="37" t="n"/>
      <c r="BE17" s="37" t="n"/>
      <c r="BF17" s="37" t="n"/>
      <c r="BG17" s="37" t="n"/>
      <c r="BH17" s="37" t="n"/>
      <c r="BI17" s="37" t="n"/>
      <c r="BJ17" s="80" t="n"/>
      <c r="BK17" s="125" t="n"/>
    </row>
    <row r="18" ht="12" customHeight="1">
      <c r="C18" s="124" t="n"/>
      <c r="D18" s="76" t="inlineStr">
        <is>
          <t>S2  빈 슬롯</t>
        </is>
      </c>
      <c r="E18" s="77" t="n"/>
      <c r="F18" s="77" t="n"/>
      <c r="G18" s="77" t="n"/>
      <c r="H18" s="77" t="n"/>
      <c r="I18" s="77" t="n"/>
      <c r="J18" s="77" t="n"/>
      <c r="K18" s="77" t="n"/>
      <c r="L18" s="77" t="n"/>
      <c r="M18" s="77" t="n"/>
      <c r="N18" s="77" t="n"/>
      <c r="O18" s="77" t="n"/>
      <c r="P18" s="77" t="n"/>
      <c r="Q18" s="77" t="n"/>
      <c r="R18" s="77" t="n"/>
      <c r="S18" s="77" t="n"/>
      <c r="T18" s="77" t="n"/>
      <c r="U18" s="77" t="n"/>
      <c r="V18" s="78" t="n"/>
      <c r="X18" s="76" t="inlineStr">
        <is>
          <t>S5  빈 슬롯</t>
        </is>
      </c>
      <c r="Y18" s="77" t="n"/>
      <c r="Z18" s="77" t="n"/>
      <c r="AA18" s="77" t="n"/>
      <c r="AB18" s="77" t="n"/>
      <c r="AC18" s="77" t="n"/>
      <c r="AD18" s="77" t="n"/>
      <c r="AE18" s="77" t="n"/>
      <c r="AF18" s="77" t="n"/>
      <c r="AG18" s="77" t="n"/>
      <c r="AH18" s="77" t="n"/>
      <c r="AI18" s="77" t="n"/>
      <c r="AJ18" s="77" t="n"/>
      <c r="AK18" s="77" t="n"/>
      <c r="AL18" s="77" t="n"/>
      <c r="AM18" s="77" t="n"/>
      <c r="AN18" s="77" t="n"/>
      <c r="AO18" s="77" t="n"/>
      <c r="AP18" s="78" t="n"/>
      <c r="AR18" s="76" t="inlineStr">
        <is>
          <t>S8  빈 슬롯</t>
        </is>
      </c>
      <c r="AS18" s="77" t="n"/>
      <c r="AT18" s="77" t="n"/>
      <c r="AU18" s="77" t="n"/>
      <c r="AV18" s="77" t="n"/>
      <c r="AW18" s="77" t="n"/>
      <c r="AX18" s="77" t="n"/>
      <c r="AY18" s="77" t="n"/>
      <c r="AZ18" s="77" t="n"/>
      <c r="BA18" s="77" t="n"/>
      <c r="BB18" s="77" t="n"/>
      <c r="BC18" s="77" t="n"/>
      <c r="BD18" s="77" t="n"/>
      <c r="BE18" s="77" t="n"/>
      <c r="BF18" s="77" t="n"/>
      <c r="BG18" s="77" t="n"/>
      <c r="BH18" s="77" t="n"/>
      <c r="BI18" s="77" t="n"/>
      <c r="BJ18" s="78" t="n"/>
      <c r="BK18" s="125" t="n"/>
    </row>
    <row r="19" ht="12" customHeight="1">
      <c r="C19" s="124" t="n"/>
      <c r="D19" s="79" t="n"/>
      <c r="E19" s="37" t="n"/>
      <c r="F19" s="37" t="n"/>
      <c r="G19" s="37" t="n"/>
      <c r="H19" s="37" t="n"/>
      <c r="I19" s="37" t="n"/>
      <c r="J19" s="37" t="n"/>
      <c r="K19" s="37" t="n"/>
      <c r="L19" s="37" t="n"/>
      <c r="M19" s="37" t="n"/>
      <c r="N19" s="37" t="n"/>
      <c r="O19" s="37" t="n"/>
      <c r="P19" s="37" t="n"/>
      <c r="Q19" s="37" t="n"/>
      <c r="R19" s="37" t="n"/>
      <c r="S19" s="37" t="n"/>
      <c r="T19" s="37" t="n"/>
      <c r="U19" s="37" t="n"/>
      <c r="V19" s="80" t="n"/>
      <c r="X19" s="79" t="n"/>
      <c r="Y19" s="37" t="n"/>
      <c r="Z19" s="37" t="n"/>
      <c r="AA19" s="37" t="n"/>
      <c r="AB19" s="37" t="n"/>
      <c r="AC19" s="37" t="n"/>
      <c r="AD19" s="37" t="n"/>
      <c r="AE19" s="37" t="n"/>
      <c r="AF19" s="37" t="n"/>
      <c r="AG19" s="37" t="n"/>
      <c r="AH19" s="37" t="n"/>
      <c r="AI19" s="37" t="n"/>
      <c r="AJ19" s="37" t="n"/>
      <c r="AK19" s="37" t="n"/>
      <c r="AL19" s="37" t="n"/>
      <c r="AM19" s="37" t="n"/>
      <c r="AN19" s="37" t="n"/>
      <c r="AO19" s="37" t="n"/>
      <c r="AP19" s="80" t="n"/>
      <c r="AR19" s="79" t="n"/>
      <c r="AS19" s="37" t="n"/>
      <c r="AT19" s="37" t="n"/>
      <c r="AU19" s="37" t="n"/>
      <c r="AV19" s="37" t="n"/>
      <c r="AW19" s="37" t="n"/>
      <c r="AX19" s="37" t="n"/>
      <c r="AY19" s="37" t="n"/>
      <c r="AZ19" s="37" t="n"/>
      <c r="BA19" s="37" t="n"/>
      <c r="BB19" s="37" t="n"/>
      <c r="BC19" s="37" t="n"/>
      <c r="BD19" s="37" t="n"/>
      <c r="BE19" s="37" t="n"/>
      <c r="BF19" s="37" t="n"/>
      <c r="BG19" s="37" t="n"/>
      <c r="BH19" s="37" t="n"/>
      <c r="BI19" s="37" t="n"/>
      <c r="BJ19" s="80" t="n"/>
      <c r="BK19" s="125" t="n"/>
    </row>
    <row r="20" ht="12" customHeight="1">
      <c r="C20" s="124" t="n"/>
      <c r="D20" s="76" t="inlineStr">
        <is>
          <t>S3  빈 슬롯</t>
        </is>
      </c>
      <c r="E20" s="77" t="n"/>
      <c r="F20" s="77" t="n"/>
      <c r="G20" s="77" t="n"/>
      <c r="H20" s="77" t="n"/>
      <c r="I20" s="77" t="n"/>
      <c r="J20" s="77" t="n"/>
      <c r="K20" s="77" t="n"/>
      <c r="L20" s="77" t="n"/>
      <c r="M20" s="77" t="n"/>
      <c r="N20" s="77" t="n"/>
      <c r="O20" s="77" t="n"/>
      <c r="P20" s="77" t="n"/>
      <c r="Q20" s="77" t="n"/>
      <c r="R20" s="77" t="n"/>
      <c r="S20" s="77" t="n"/>
      <c r="T20" s="77" t="n"/>
      <c r="U20" s="77" t="n"/>
      <c r="V20" s="78" t="n"/>
      <c r="X20" s="76" t="inlineStr">
        <is>
          <t>S6  빈 슬롯</t>
        </is>
      </c>
      <c r="Y20" s="77" t="n"/>
      <c r="Z20" s="77" t="n"/>
      <c r="AA20" s="77" t="n"/>
      <c r="AB20" s="77" t="n"/>
      <c r="AC20" s="77" t="n"/>
      <c r="AD20" s="77" t="n"/>
      <c r="AE20" s="77" t="n"/>
      <c r="AF20" s="77" t="n"/>
      <c r="AG20" s="77" t="n"/>
      <c r="AH20" s="77" t="n"/>
      <c r="AI20" s="77" t="n"/>
      <c r="AJ20" s="77" t="n"/>
      <c r="AK20" s="77" t="n"/>
      <c r="AL20" s="77" t="n"/>
      <c r="AM20" s="77" t="n"/>
      <c r="AN20" s="77" t="n"/>
      <c r="AO20" s="77" t="n"/>
      <c r="AP20" s="78" t="n"/>
      <c r="AR20" s="138" t="inlineStr">
        <is>
          <t>라이저 3 : S7–S8</t>
        </is>
      </c>
      <c r="BK20" s="125" t="n"/>
    </row>
    <row r="21" ht="12" customHeight="1">
      <c r="C21" s="124" t="n"/>
      <c r="D21" s="79" t="n"/>
      <c r="E21" s="37" t="n"/>
      <c r="F21" s="37" t="n"/>
      <c r="G21" s="37" t="n"/>
      <c r="H21" s="37" t="n"/>
      <c r="I21" s="37" t="n"/>
      <c r="J21" s="37" t="n"/>
      <c r="K21" s="37" t="n"/>
      <c r="L21" s="37" t="n"/>
      <c r="M21" s="37" t="n"/>
      <c r="N21" s="37" t="n"/>
      <c r="O21" s="37" t="n"/>
      <c r="P21" s="37" t="n"/>
      <c r="Q21" s="37" t="n"/>
      <c r="R21" s="37" t="n"/>
      <c r="S21" s="37" t="n"/>
      <c r="T21" s="37" t="n"/>
      <c r="U21" s="37" t="n"/>
      <c r="V21" s="80" t="n"/>
      <c r="X21" s="79" t="n"/>
      <c r="Y21" s="37" t="n"/>
      <c r="Z21" s="37" t="n"/>
      <c r="AA21" s="37" t="n"/>
      <c r="AB21" s="37" t="n"/>
      <c r="AC21" s="37" t="n"/>
      <c r="AD21" s="37" t="n"/>
      <c r="AE21" s="37" t="n"/>
      <c r="AF21" s="37" t="n"/>
      <c r="AG21" s="37" t="n"/>
      <c r="AH21" s="37" t="n"/>
      <c r="AI21" s="37" t="n"/>
      <c r="AJ21" s="37" t="n"/>
      <c r="AK21" s="37" t="n"/>
      <c r="AL21" s="37" t="n"/>
      <c r="AM21" s="37" t="n"/>
      <c r="AN21" s="37" t="n"/>
      <c r="AO21" s="37" t="n"/>
      <c r="AP21" s="80" t="n"/>
      <c r="BK21" s="125" t="n"/>
    </row>
    <row r="22" ht="12" customHeight="1">
      <c r="C22" s="124" t="n"/>
      <c r="D22" s="56" t="inlineStr">
        <is>
          <t>FlexLOM</t>
        </is>
      </c>
      <c r="E22" s="57" t="n"/>
      <c r="F22" s="57" t="n"/>
      <c r="G22" s="58" t="n"/>
      <c r="H22" s="59" t="n"/>
      <c r="I22" s="57" t="n"/>
      <c r="J22" s="58" t="n"/>
      <c r="K22" s="59" t="n"/>
      <c r="L22" s="60" t="n"/>
      <c r="N22" s="56" t="inlineStr">
        <is>
          <t>I/O</t>
        </is>
      </c>
      <c r="O22" s="57" t="n"/>
      <c r="P22" s="57" t="n"/>
      <c r="Q22" s="57" t="n"/>
      <c r="R22" s="57" t="n"/>
      <c r="S22" s="57" t="n"/>
      <c r="T22" s="67" t="inlineStr">
        <is>
          <t>USB</t>
        </is>
      </c>
      <c r="U22" s="59" t="n"/>
      <c r="V22" s="57" t="n"/>
      <c r="W22" s="67" t="inlineStr">
        <is>
          <t>VGA</t>
        </is>
      </c>
      <c r="X22" s="61" t="n"/>
      <c r="Y22" s="59" t="n"/>
      <c r="Z22" s="57" t="n"/>
      <c r="AA22" s="58" t="n"/>
      <c r="AB22" s="59" t="n"/>
      <c r="AC22" s="60" t="n"/>
      <c r="AE22" s="56" t="inlineStr">
        <is>
          <t>LOM 1GbE</t>
        </is>
      </c>
      <c r="AF22" s="57" t="n"/>
      <c r="AG22" s="57" t="n"/>
      <c r="AH22" s="58" t="n"/>
      <c r="AI22" s="59" t="n"/>
      <c r="AJ22" s="58" t="n"/>
      <c r="AK22" s="59" t="n"/>
      <c r="AL22" s="58" t="n"/>
      <c r="AM22" s="59" t="n"/>
      <c r="AN22" s="58" t="n"/>
      <c r="AO22" s="59" t="n"/>
      <c r="AP22" s="60" t="n"/>
      <c r="AR22" s="56" t="inlineStr">
        <is>
          <t>PSU 2</t>
        </is>
      </c>
      <c r="AS22" s="57" t="n"/>
      <c r="AT22" s="57" t="n"/>
      <c r="AU22" s="57" t="n"/>
      <c r="AV22" s="57" t="n"/>
      <c r="AW22" s="57" t="n"/>
      <c r="AX22" s="58" t="n"/>
      <c r="AY22" s="59" t="n"/>
      <c r="AZ22" s="60" t="n"/>
      <c r="BB22" s="56" t="inlineStr">
        <is>
          <t>PSU 1</t>
        </is>
      </c>
      <c r="BC22" s="57" t="n"/>
      <c r="BD22" s="57" t="n"/>
      <c r="BE22" s="57" t="n"/>
      <c r="BF22" s="57" t="n"/>
      <c r="BG22" s="57" t="n"/>
      <c r="BH22" s="58" t="n"/>
      <c r="BI22" s="59" t="n"/>
      <c r="BJ22" s="60" t="n"/>
      <c r="BK22" s="125" t="n"/>
    </row>
    <row r="23" ht="12" customHeight="1">
      <c r="C23" s="124" t="n"/>
      <c r="D23" s="62" t="n"/>
      <c r="E23" s="63" t="n"/>
      <c r="F23" s="63" t="n"/>
      <c r="G23" s="64" t="inlineStr">
        <is>
          <t>1</t>
        </is>
      </c>
      <c r="H23" s="65" t="n"/>
      <c r="I23" s="63" t="n"/>
      <c r="J23" s="64" t="inlineStr">
        <is>
          <t>2</t>
        </is>
      </c>
      <c r="K23" s="65" t="n"/>
      <c r="L23" s="66" t="n"/>
      <c r="N23" s="62" t="n"/>
      <c r="O23" s="63" t="n"/>
      <c r="P23" s="63" t="n"/>
      <c r="Q23" s="63" t="n"/>
      <c r="R23" s="63" t="n"/>
      <c r="S23" s="63" t="n"/>
      <c r="T23" s="63" t="n"/>
      <c r="U23" s="63" t="n"/>
      <c r="V23" s="63" t="n"/>
      <c r="W23" s="63" t="n"/>
      <c r="X23" s="63" t="n"/>
      <c r="Y23" s="63" t="n"/>
      <c r="Z23" s="63" t="n"/>
      <c r="AA23" s="64" t="inlineStr">
        <is>
          <t>iLO</t>
        </is>
      </c>
      <c r="AB23" s="65" t="n"/>
      <c r="AC23" s="66" t="n"/>
      <c r="AE23" s="62" t="n"/>
      <c r="AF23" s="63" t="n"/>
      <c r="AG23" s="63" t="n"/>
      <c r="AH23" s="64" t="inlineStr">
        <is>
          <t>1</t>
        </is>
      </c>
      <c r="AI23" s="65" t="n"/>
      <c r="AJ23" s="64" t="inlineStr">
        <is>
          <t>2</t>
        </is>
      </c>
      <c r="AK23" s="65" t="n"/>
      <c r="AL23" s="64" t="inlineStr">
        <is>
          <t>3</t>
        </is>
      </c>
      <c r="AM23" s="65" t="n"/>
      <c r="AN23" s="64" t="inlineStr">
        <is>
          <t>4</t>
        </is>
      </c>
      <c r="AO23" s="65" t="n"/>
      <c r="AP23" s="66" t="n"/>
      <c r="AR23" s="62" t="n"/>
      <c r="AS23" s="63" t="n"/>
      <c r="AT23" s="63" t="n"/>
      <c r="AU23" s="63" t="n"/>
      <c r="AV23" s="63" t="n"/>
      <c r="AW23" s="63" t="n"/>
      <c r="AX23" s="64" t="inlineStr">
        <is>
          <t>C14</t>
        </is>
      </c>
      <c r="AY23" s="65" t="n"/>
      <c r="AZ23" s="66" t="n"/>
      <c r="BB23" s="62" t="n"/>
      <c r="BC23" s="63" t="n"/>
      <c r="BD23" s="63" t="n"/>
      <c r="BE23" s="63" t="n"/>
      <c r="BF23" s="63" t="n"/>
      <c r="BG23" s="63" t="n"/>
      <c r="BH23" s="64" t="inlineStr">
        <is>
          <t>C14</t>
        </is>
      </c>
      <c r="BI23" s="65" t="n"/>
      <c r="BJ23" s="66" t="n"/>
      <c r="BK23" s="125" t="n"/>
    </row>
    <row r="24" ht="12" customHeight="1">
      <c r="C24" s="126" t="n"/>
      <c r="D24" s="35" t="n"/>
      <c r="E24" s="35" t="n"/>
      <c r="F24" s="35" t="n"/>
      <c r="G24" s="35" t="n"/>
      <c r="H24" s="35" t="n"/>
      <c r="I24" s="35" t="n"/>
      <c r="J24" s="35" t="n"/>
      <c r="K24" s="35" t="n"/>
      <c r="L24" s="35" t="n"/>
      <c r="M24" s="35" t="n"/>
      <c r="N24" s="35" t="n"/>
      <c r="O24" s="35" t="n"/>
      <c r="P24" s="35" t="n"/>
      <c r="Q24" s="35" t="n"/>
      <c r="R24" s="35" t="n"/>
      <c r="S24" s="35" t="n"/>
      <c r="T24" s="35" t="n"/>
      <c r="U24" s="35" t="n"/>
      <c r="V24" s="35" t="n"/>
      <c r="W24" s="35" t="n"/>
      <c r="X24" s="35" t="n"/>
      <c r="Y24" s="35" t="n"/>
      <c r="Z24" s="35" t="n"/>
      <c r="AA24" s="35" t="n"/>
      <c r="AB24" s="35" t="n"/>
      <c r="AC24" s="35" t="n"/>
      <c r="AD24" s="35" t="n"/>
      <c r="AE24" s="35" t="n"/>
      <c r="AF24" s="35" t="n"/>
      <c r="AG24" s="35" t="n"/>
      <c r="AH24" s="35" t="n"/>
      <c r="AI24" s="35" t="n"/>
      <c r="AJ24" s="35" t="n"/>
      <c r="AK24" s="35" t="n"/>
      <c r="AL24" s="35" t="n"/>
      <c r="AM24" s="35" t="n"/>
      <c r="AN24" s="35" t="n"/>
      <c r="AO24" s="35" t="n"/>
      <c r="AP24" s="35" t="n"/>
      <c r="AQ24" s="35" t="n"/>
      <c r="AR24" s="35" t="n"/>
      <c r="AS24" s="35" t="n"/>
      <c r="AT24" s="35" t="n"/>
      <c r="AU24" s="35" t="n"/>
      <c r="AV24" s="35" t="n"/>
      <c r="AW24" s="35" t="n"/>
      <c r="AX24" s="35" t="n"/>
      <c r="AY24" s="35" t="n"/>
      <c r="AZ24" s="35" t="n"/>
      <c r="BA24" s="35" t="n"/>
      <c r="BB24" s="35" t="n"/>
      <c r="BC24" s="35" t="n"/>
      <c r="BD24" s="35" t="n"/>
      <c r="BE24" s="35" t="n"/>
      <c r="BF24" s="35" t="n"/>
      <c r="BG24" s="35" t="n"/>
      <c r="BH24" s="35" t="n"/>
      <c r="BI24" s="35" t="n"/>
      <c r="BJ24" s="35" t="n"/>
      <c r="BK24" s="127" t="n"/>
    </row>
    <row r="25" ht="12" customHeight="1"/>
    <row r="26" ht="12" customHeight="1">
      <c r="B26" s="154" t="inlineStr">
        <is>
          <t>연결 정보</t>
        </is>
      </c>
      <c r="H26" s="128" t="n"/>
      <c r="I26" s="13" t="inlineStr">
        <is>
          <t>서비스</t>
        </is>
      </c>
      <c r="L26" s="129" t="n"/>
      <c r="M26" s="13" t="inlineStr">
        <is>
          <t>관리</t>
        </is>
      </c>
      <c r="O26" s="130" t="n"/>
      <c r="P26" s="13" t="inlineStr">
        <is>
          <t>백업</t>
        </is>
      </c>
      <c r="R26" s="131" t="n"/>
      <c r="S26" s="13" t="inlineStr">
        <is>
          <t>스토리지</t>
        </is>
      </c>
      <c r="V26" s="132" t="n"/>
      <c r="W26" s="13" t="inlineStr">
        <is>
          <t>인터커넥트</t>
        </is>
      </c>
      <c r="AA26" s="133" t="n"/>
      <c r="AB26" s="13" t="inlineStr">
        <is>
          <t>콘솔</t>
        </is>
      </c>
      <c r="AD26" s="134" t="n"/>
      <c r="AE26" s="13" t="inlineStr">
        <is>
          <t>전원</t>
        </is>
      </c>
      <c r="AG26" s="47" t="n"/>
      <c r="AH26" s="13" t="inlineStr">
        <is>
          <t>미연결</t>
        </is>
      </c>
      <c r="AL26" s="9" t="n">
        <v>7</v>
      </c>
      <c r="AM26" s="13" t="inlineStr">
        <is>
          <t>도면 번호</t>
        </is>
      </c>
      <c r="AQ26" s="14" t="inlineStr">
        <is>
          <t>LOM1</t>
        </is>
      </c>
      <c r="AS26" s="13" t="inlineStr">
        <is>
          <t>포트명(장비 표기)</t>
        </is>
      </c>
      <c r="AY26" s="15" t="inlineStr">
        <is>
          <t>A-0001</t>
        </is>
      </c>
      <c r="AZ26" s="16" t="n"/>
      <c r="BA26" s="16" t="n"/>
      <c r="BB26" s="16" t="n"/>
      <c r="BC26" s="13" t="inlineStr">
        <is>
          <t>케이블 라벨</t>
        </is>
      </c>
    </row>
    <row r="27" ht="15" customHeight="1">
      <c r="B27" s="140" t="inlineStr">
        <is>
          <t>번호</t>
        </is>
      </c>
      <c r="C27" s="141" t="n"/>
      <c r="D27" s="140" t="inlineStr">
        <is>
          <t>면</t>
        </is>
      </c>
      <c r="E27" s="141" t="n"/>
      <c r="F27" s="142" t="inlineStr">
        <is>
          <t>포트명</t>
        </is>
      </c>
      <c r="G27" s="141" t="n"/>
      <c r="H27" s="141" t="n"/>
      <c r="I27" s="141" t="n"/>
      <c r="J27" s="141" t="n"/>
      <c r="K27" s="141" t="n"/>
      <c r="L27" s="142" t="inlineStr">
        <is>
          <t>용도</t>
        </is>
      </c>
      <c r="M27" s="141" t="n"/>
      <c r="N27" s="141" t="n"/>
      <c r="O27" s="141" t="n"/>
      <c r="P27" s="141" t="n"/>
      <c r="Q27" s="142" t="inlineStr">
        <is>
          <t>케이블 · 커넥터</t>
        </is>
      </c>
      <c r="R27" s="141" t="n"/>
      <c r="S27" s="141" t="n"/>
      <c r="T27" s="141" t="n"/>
      <c r="U27" s="141" t="n"/>
      <c r="V27" s="141" t="n"/>
      <c r="W27" s="141" t="n"/>
      <c r="X27" s="142" t="inlineStr">
        <is>
          <t>상대 장비</t>
        </is>
      </c>
      <c r="Y27" s="141" t="n"/>
      <c r="Z27" s="141" t="n"/>
      <c r="AA27" s="141" t="n"/>
      <c r="AB27" s="141" t="n"/>
      <c r="AC27" s="141" t="n"/>
      <c r="AD27" s="141" t="n"/>
      <c r="AE27" s="141" t="n"/>
      <c r="AF27" s="142" t="inlineStr">
        <is>
          <t>상대 위치</t>
        </is>
      </c>
      <c r="AG27" s="141" t="n"/>
      <c r="AH27" s="141" t="n"/>
      <c r="AI27" s="141" t="n"/>
      <c r="AJ27" s="141" t="n"/>
      <c r="AK27" s="141" t="n"/>
      <c r="AL27" s="142" t="inlineStr">
        <is>
          <t>상대 포트</t>
        </is>
      </c>
      <c r="AM27" s="141" t="n"/>
      <c r="AN27" s="141" t="n"/>
      <c r="AO27" s="141" t="n"/>
      <c r="AP27" s="141" t="n"/>
      <c r="AQ27" s="141" t="n"/>
      <c r="AR27" s="142" t="inlineStr">
        <is>
          <t>케이블 라벨</t>
        </is>
      </c>
      <c r="AS27" s="141" t="n"/>
      <c r="AT27" s="141" t="n"/>
      <c r="AU27" s="141" t="n"/>
      <c r="AV27" s="141" t="n"/>
      <c r="AW27" s="141" t="n"/>
      <c r="AX27" s="141" t="n"/>
      <c r="AY27" s="142" t="inlineStr">
        <is>
          <t>비고</t>
        </is>
      </c>
      <c r="AZ27" s="141" t="n"/>
      <c r="BA27" s="141" t="n"/>
      <c r="BB27" s="141" t="n"/>
      <c r="BC27" s="141" t="n"/>
      <c r="BD27" s="141" t="n"/>
      <c r="BE27" s="141" t="n"/>
      <c r="BF27" s="141" t="n"/>
      <c r="BG27" s="141" t="n"/>
      <c r="BH27" s="141" t="n"/>
      <c r="BI27" s="141" t="n"/>
      <c r="BJ27" s="141" t="n"/>
      <c r="BK27" s="141" t="n"/>
    </row>
    <row r="28" ht="13.5" customHeight="1">
      <c r="B28" s="143" t="n"/>
      <c r="C28" s="16" t="n"/>
      <c r="D28" s="144" t="n"/>
      <c r="E28" s="16" t="n"/>
      <c r="F28" s="145" t="n"/>
      <c r="G28" s="16" t="n"/>
      <c r="H28" s="16" t="n"/>
      <c r="I28" s="16" t="n"/>
      <c r="J28" s="16" t="n"/>
      <c r="K28" s="16" t="n"/>
      <c r="L28" s="145" t="n"/>
      <c r="M28" s="16" t="n"/>
      <c r="N28" s="16" t="n"/>
      <c r="O28" s="16" t="n"/>
      <c r="P28" s="16" t="n"/>
      <c r="Q28" s="145" t="n"/>
      <c r="R28" s="16" t="n"/>
      <c r="S28" s="16" t="n"/>
      <c r="T28" s="16" t="n"/>
      <c r="U28" s="16" t="n"/>
      <c r="V28" s="16" t="n"/>
      <c r="W28" s="16" t="n"/>
      <c r="X28" s="145" t="n"/>
      <c r="Y28" s="16" t="n"/>
      <c r="Z28" s="16" t="n"/>
      <c r="AA28" s="16" t="n"/>
      <c r="AB28" s="16" t="n"/>
      <c r="AC28" s="16" t="n"/>
      <c r="AD28" s="16" t="n"/>
      <c r="AE28" s="16" t="n"/>
      <c r="AF28" s="145" t="n"/>
      <c r="AG28" s="16" t="n"/>
      <c r="AH28" s="16" t="n"/>
      <c r="AI28" s="16" t="n"/>
      <c r="AJ28" s="16" t="n"/>
      <c r="AK28" s="16" t="n"/>
      <c r="AL28" s="145" t="n"/>
      <c r="AM28" s="16" t="n"/>
      <c r="AN28" s="16" t="n"/>
      <c r="AO28" s="16" t="n"/>
      <c r="AP28" s="16" t="n"/>
      <c r="AQ28" s="16" t="n"/>
      <c r="AR28" s="135" t="n"/>
      <c r="AS28" s="16" t="n"/>
      <c r="AT28" s="16" t="n"/>
      <c r="AU28" s="16" t="n"/>
      <c r="AV28" s="16" t="n"/>
      <c r="AW28" s="16" t="n"/>
      <c r="AX28" s="16" t="n"/>
      <c r="AY28" s="145" t="n"/>
      <c r="AZ28" s="16" t="n"/>
      <c r="BA28" s="16" t="n"/>
      <c r="BB28" s="16" t="n"/>
      <c r="BC28" s="16" t="n"/>
      <c r="BD28" s="16" t="n"/>
      <c r="BE28" s="16" t="n"/>
      <c r="BF28" s="16" t="n"/>
      <c r="BG28" s="16" t="n"/>
      <c r="BH28" s="16" t="n"/>
      <c r="BI28" s="16" t="n"/>
      <c r="BJ28" s="16" t="n"/>
      <c r="BK28" s="16" t="n"/>
    </row>
    <row r="29" ht="13.5" customHeight="1">
      <c r="B29" s="143" t="n"/>
      <c r="C29" s="16" t="n"/>
      <c r="D29" s="144" t="n"/>
      <c r="E29" s="16" t="n"/>
      <c r="F29" s="145" t="n"/>
      <c r="G29" s="16" t="n"/>
      <c r="H29" s="16" t="n"/>
      <c r="I29" s="16" t="n"/>
      <c r="J29" s="16" t="n"/>
      <c r="K29" s="16" t="n"/>
      <c r="L29" s="145" t="n"/>
      <c r="M29" s="16" t="n"/>
      <c r="N29" s="16" t="n"/>
      <c r="O29" s="16" t="n"/>
      <c r="P29" s="16" t="n"/>
      <c r="Q29" s="145" t="n"/>
      <c r="R29" s="16" t="n"/>
      <c r="S29" s="16" t="n"/>
      <c r="T29" s="16" t="n"/>
      <c r="U29" s="16" t="n"/>
      <c r="V29" s="16" t="n"/>
      <c r="W29" s="16" t="n"/>
      <c r="X29" s="145" t="n"/>
      <c r="Y29" s="16" t="n"/>
      <c r="Z29" s="16" t="n"/>
      <c r="AA29" s="16" t="n"/>
      <c r="AB29" s="16" t="n"/>
      <c r="AC29" s="16" t="n"/>
      <c r="AD29" s="16" t="n"/>
      <c r="AE29" s="16" t="n"/>
      <c r="AF29" s="145" t="n"/>
      <c r="AG29" s="16" t="n"/>
      <c r="AH29" s="16" t="n"/>
      <c r="AI29" s="16" t="n"/>
      <c r="AJ29" s="16" t="n"/>
      <c r="AK29" s="16" t="n"/>
      <c r="AL29" s="145" t="n"/>
      <c r="AM29" s="16" t="n"/>
      <c r="AN29" s="16" t="n"/>
      <c r="AO29" s="16" t="n"/>
      <c r="AP29" s="16" t="n"/>
      <c r="AQ29" s="16" t="n"/>
      <c r="AR29" s="135" t="n"/>
      <c r="AS29" s="16" t="n"/>
      <c r="AT29" s="16" t="n"/>
      <c r="AU29" s="16" t="n"/>
      <c r="AV29" s="16" t="n"/>
      <c r="AW29" s="16" t="n"/>
      <c r="AX29" s="16" t="n"/>
      <c r="AY29" s="145" t="n"/>
      <c r="AZ29" s="16" t="n"/>
      <c r="BA29" s="16" t="n"/>
      <c r="BB29" s="16" t="n"/>
      <c r="BC29" s="16" t="n"/>
      <c r="BD29" s="16" t="n"/>
      <c r="BE29" s="16" t="n"/>
      <c r="BF29" s="16" t="n"/>
      <c r="BG29" s="16" t="n"/>
      <c r="BH29" s="16" t="n"/>
      <c r="BI29" s="16" t="n"/>
      <c r="BJ29" s="16" t="n"/>
      <c r="BK29" s="16" t="n"/>
    </row>
    <row r="30" ht="13.5" customHeight="1">
      <c r="B30" s="143" t="n"/>
      <c r="C30" s="16" t="n"/>
      <c r="D30" s="144" t="n"/>
      <c r="E30" s="16" t="n"/>
      <c r="F30" s="145" t="n"/>
      <c r="G30" s="16" t="n"/>
      <c r="H30" s="16" t="n"/>
      <c r="I30" s="16" t="n"/>
      <c r="J30" s="16" t="n"/>
      <c r="K30" s="16" t="n"/>
      <c r="L30" s="145" t="n"/>
      <c r="M30" s="16" t="n"/>
      <c r="N30" s="16" t="n"/>
      <c r="O30" s="16" t="n"/>
      <c r="P30" s="16" t="n"/>
      <c r="Q30" s="145" t="n"/>
      <c r="R30" s="16" t="n"/>
      <c r="S30" s="16" t="n"/>
      <c r="T30" s="16" t="n"/>
      <c r="U30" s="16" t="n"/>
      <c r="V30" s="16" t="n"/>
      <c r="W30" s="16" t="n"/>
      <c r="X30" s="145" t="n"/>
      <c r="Y30" s="16" t="n"/>
      <c r="Z30" s="16" t="n"/>
      <c r="AA30" s="16" t="n"/>
      <c r="AB30" s="16" t="n"/>
      <c r="AC30" s="16" t="n"/>
      <c r="AD30" s="16" t="n"/>
      <c r="AE30" s="16" t="n"/>
      <c r="AF30" s="145" t="n"/>
      <c r="AG30" s="16" t="n"/>
      <c r="AH30" s="16" t="n"/>
      <c r="AI30" s="16" t="n"/>
      <c r="AJ30" s="16" t="n"/>
      <c r="AK30" s="16" t="n"/>
      <c r="AL30" s="145" t="n"/>
      <c r="AM30" s="16" t="n"/>
      <c r="AN30" s="16" t="n"/>
      <c r="AO30" s="16" t="n"/>
      <c r="AP30" s="16" t="n"/>
      <c r="AQ30" s="16" t="n"/>
      <c r="AR30" s="135" t="n"/>
      <c r="AS30" s="16" t="n"/>
      <c r="AT30" s="16" t="n"/>
      <c r="AU30" s="16" t="n"/>
      <c r="AV30" s="16" t="n"/>
      <c r="AW30" s="16" t="n"/>
      <c r="AX30" s="16" t="n"/>
      <c r="AY30" s="145" t="n"/>
      <c r="AZ30" s="16" t="n"/>
      <c r="BA30" s="16" t="n"/>
      <c r="BB30" s="16" t="n"/>
      <c r="BC30" s="16" t="n"/>
      <c r="BD30" s="16" t="n"/>
      <c r="BE30" s="16" t="n"/>
      <c r="BF30" s="16" t="n"/>
      <c r="BG30" s="16" t="n"/>
      <c r="BH30" s="16" t="n"/>
      <c r="BI30" s="16" t="n"/>
      <c r="BJ30" s="16" t="n"/>
      <c r="BK30" s="16" t="n"/>
    </row>
    <row r="31" ht="13.5" customHeight="1">
      <c r="B31" s="143" t="n"/>
      <c r="C31" s="16" t="n"/>
      <c r="D31" s="144" t="n"/>
      <c r="E31" s="16" t="n"/>
      <c r="F31" s="145" t="n"/>
      <c r="G31" s="16" t="n"/>
      <c r="H31" s="16" t="n"/>
      <c r="I31" s="16" t="n"/>
      <c r="J31" s="16" t="n"/>
      <c r="K31" s="16" t="n"/>
      <c r="L31" s="145" t="n"/>
      <c r="M31" s="16" t="n"/>
      <c r="N31" s="16" t="n"/>
      <c r="O31" s="16" t="n"/>
      <c r="P31" s="16" t="n"/>
      <c r="Q31" s="145" t="n"/>
      <c r="R31" s="16" t="n"/>
      <c r="S31" s="16" t="n"/>
      <c r="T31" s="16" t="n"/>
      <c r="U31" s="16" t="n"/>
      <c r="V31" s="16" t="n"/>
      <c r="W31" s="16" t="n"/>
      <c r="X31" s="145" t="n"/>
      <c r="Y31" s="16" t="n"/>
      <c r="Z31" s="16" t="n"/>
      <c r="AA31" s="16" t="n"/>
      <c r="AB31" s="16" t="n"/>
      <c r="AC31" s="16" t="n"/>
      <c r="AD31" s="16" t="n"/>
      <c r="AE31" s="16" t="n"/>
      <c r="AF31" s="145" t="n"/>
      <c r="AG31" s="16" t="n"/>
      <c r="AH31" s="16" t="n"/>
      <c r="AI31" s="16" t="n"/>
      <c r="AJ31" s="16" t="n"/>
      <c r="AK31" s="16" t="n"/>
      <c r="AL31" s="145" t="n"/>
      <c r="AM31" s="16" t="n"/>
      <c r="AN31" s="16" t="n"/>
      <c r="AO31" s="16" t="n"/>
      <c r="AP31" s="16" t="n"/>
      <c r="AQ31" s="16" t="n"/>
      <c r="AR31" s="135" t="n"/>
      <c r="AS31" s="16" t="n"/>
      <c r="AT31" s="16" t="n"/>
      <c r="AU31" s="16" t="n"/>
      <c r="AV31" s="16" t="n"/>
      <c r="AW31" s="16" t="n"/>
      <c r="AX31" s="16" t="n"/>
      <c r="AY31" s="145" t="n"/>
      <c r="AZ31" s="16" t="n"/>
      <c r="BA31" s="16" t="n"/>
      <c r="BB31" s="16" t="n"/>
      <c r="BC31" s="16" t="n"/>
      <c r="BD31" s="16" t="n"/>
      <c r="BE31" s="16" t="n"/>
      <c r="BF31" s="16" t="n"/>
      <c r="BG31" s="16" t="n"/>
      <c r="BH31" s="16" t="n"/>
      <c r="BI31" s="16" t="n"/>
      <c r="BJ31" s="16" t="n"/>
      <c r="BK31" s="16" t="n"/>
    </row>
    <row r="32" ht="13.5" customHeight="1">
      <c r="B32" s="143" t="n"/>
      <c r="C32" s="16" t="n"/>
      <c r="D32" s="144" t="n"/>
      <c r="E32" s="16" t="n"/>
      <c r="F32" s="145" t="n"/>
      <c r="G32" s="16" t="n"/>
      <c r="H32" s="16" t="n"/>
      <c r="I32" s="16" t="n"/>
      <c r="J32" s="16" t="n"/>
      <c r="K32" s="16" t="n"/>
      <c r="L32" s="145" t="n"/>
      <c r="M32" s="16" t="n"/>
      <c r="N32" s="16" t="n"/>
      <c r="O32" s="16" t="n"/>
      <c r="P32" s="16" t="n"/>
      <c r="Q32" s="145" t="n"/>
      <c r="R32" s="16" t="n"/>
      <c r="S32" s="16" t="n"/>
      <c r="T32" s="16" t="n"/>
      <c r="U32" s="16" t="n"/>
      <c r="V32" s="16" t="n"/>
      <c r="W32" s="16" t="n"/>
      <c r="X32" s="145" t="n"/>
      <c r="Y32" s="16" t="n"/>
      <c r="Z32" s="16" t="n"/>
      <c r="AA32" s="16" t="n"/>
      <c r="AB32" s="16" t="n"/>
      <c r="AC32" s="16" t="n"/>
      <c r="AD32" s="16" t="n"/>
      <c r="AE32" s="16" t="n"/>
      <c r="AF32" s="145" t="n"/>
      <c r="AG32" s="16" t="n"/>
      <c r="AH32" s="16" t="n"/>
      <c r="AI32" s="16" t="n"/>
      <c r="AJ32" s="16" t="n"/>
      <c r="AK32" s="16" t="n"/>
      <c r="AL32" s="145" t="n"/>
      <c r="AM32" s="16" t="n"/>
      <c r="AN32" s="16" t="n"/>
      <c r="AO32" s="16" t="n"/>
      <c r="AP32" s="16" t="n"/>
      <c r="AQ32" s="16" t="n"/>
      <c r="AR32" s="135" t="n"/>
      <c r="AS32" s="16" t="n"/>
      <c r="AT32" s="16" t="n"/>
      <c r="AU32" s="16" t="n"/>
      <c r="AV32" s="16" t="n"/>
      <c r="AW32" s="16" t="n"/>
      <c r="AX32" s="16" t="n"/>
      <c r="AY32" s="145" t="n"/>
      <c r="AZ32" s="16" t="n"/>
      <c r="BA32" s="16" t="n"/>
      <c r="BB32" s="16" t="n"/>
      <c r="BC32" s="16" t="n"/>
      <c r="BD32" s="16" t="n"/>
      <c r="BE32" s="16" t="n"/>
      <c r="BF32" s="16" t="n"/>
      <c r="BG32" s="16" t="n"/>
      <c r="BH32" s="16" t="n"/>
      <c r="BI32" s="16" t="n"/>
      <c r="BJ32" s="16" t="n"/>
      <c r="BK32" s="16" t="n"/>
    </row>
    <row r="33" ht="13.5" customHeight="1">
      <c r="B33" s="143" t="n"/>
      <c r="C33" s="16" t="n"/>
      <c r="D33" s="144" t="n"/>
      <c r="E33" s="16" t="n"/>
      <c r="F33" s="145" t="n"/>
      <c r="G33" s="16" t="n"/>
      <c r="H33" s="16" t="n"/>
      <c r="I33" s="16" t="n"/>
      <c r="J33" s="16" t="n"/>
      <c r="K33" s="16" t="n"/>
      <c r="L33" s="145" t="n"/>
      <c r="M33" s="16" t="n"/>
      <c r="N33" s="16" t="n"/>
      <c r="O33" s="16" t="n"/>
      <c r="P33" s="16" t="n"/>
      <c r="Q33" s="145" t="n"/>
      <c r="R33" s="16" t="n"/>
      <c r="S33" s="16" t="n"/>
      <c r="T33" s="16" t="n"/>
      <c r="U33" s="16" t="n"/>
      <c r="V33" s="16" t="n"/>
      <c r="W33" s="16" t="n"/>
      <c r="X33" s="145" t="n"/>
      <c r="Y33" s="16" t="n"/>
      <c r="Z33" s="16" t="n"/>
      <c r="AA33" s="16" t="n"/>
      <c r="AB33" s="16" t="n"/>
      <c r="AC33" s="16" t="n"/>
      <c r="AD33" s="16" t="n"/>
      <c r="AE33" s="16" t="n"/>
      <c r="AF33" s="145" t="n"/>
      <c r="AG33" s="16" t="n"/>
      <c r="AH33" s="16" t="n"/>
      <c r="AI33" s="16" t="n"/>
      <c r="AJ33" s="16" t="n"/>
      <c r="AK33" s="16" t="n"/>
      <c r="AL33" s="145" t="n"/>
      <c r="AM33" s="16" t="n"/>
      <c r="AN33" s="16" t="n"/>
      <c r="AO33" s="16" t="n"/>
      <c r="AP33" s="16" t="n"/>
      <c r="AQ33" s="16" t="n"/>
      <c r="AR33" s="135" t="n"/>
      <c r="AS33" s="16" t="n"/>
      <c r="AT33" s="16" t="n"/>
      <c r="AU33" s="16" t="n"/>
      <c r="AV33" s="16" t="n"/>
      <c r="AW33" s="16" t="n"/>
      <c r="AX33" s="16" t="n"/>
      <c r="AY33" s="145" t="n"/>
      <c r="AZ33" s="16" t="n"/>
      <c r="BA33" s="16" t="n"/>
      <c r="BB33" s="16" t="n"/>
      <c r="BC33" s="16" t="n"/>
      <c r="BD33" s="16" t="n"/>
      <c r="BE33" s="16" t="n"/>
      <c r="BF33" s="16" t="n"/>
      <c r="BG33" s="16" t="n"/>
      <c r="BH33" s="16" t="n"/>
      <c r="BI33" s="16" t="n"/>
      <c r="BJ33" s="16" t="n"/>
      <c r="BK33" s="16" t="n"/>
    </row>
    <row r="34" ht="13.5" customHeight="1">
      <c r="B34" s="143" t="n"/>
      <c r="C34" s="16" t="n"/>
      <c r="D34" s="144" t="n"/>
      <c r="E34" s="16" t="n"/>
      <c r="F34" s="145" t="n"/>
      <c r="G34" s="16" t="n"/>
      <c r="H34" s="16" t="n"/>
      <c r="I34" s="16" t="n"/>
      <c r="J34" s="16" t="n"/>
      <c r="K34" s="16" t="n"/>
      <c r="L34" s="145" t="n"/>
      <c r="M34" s="16" t="n"/>
      <c r="N34" s="16" t="n"/>
      <c r="O34" s="16" t="n"/>
      <c r="P34" s="16" t="n"/>
      <c r="Q34" s="145" t="n"/>
      <c r="R34" s="16" t="n"/>
      <c r="S34" s="16" t="n"/>
      <c r="T34" s="16" t="n"/>
      <c r="U34" s="16" t="n"/>
      <c r="V34" s="16" t="n"/>
      <c r="W34" s="16" t="n"/>
      <c r="X34" s="145" t="n"/>
      <c r="Y34" s="16" t="n"/>
      <c r="Z34" s="16" t="n"/>
      <c r="AA34" s="16" t="n"/>
      <c r="AB34" s="16" t="n"/>
      <c r="AC34" s="16" t="n"/>
      <c r="AD34" s="16" t="n"/>
      <c r="AE34" s="16" t="n"/>
      <c r="AF34" s="145" t="n"/>
      <c r="AG34" s="16" t="n"/>
      <c r="AH34" s="16" t="n"/>
      <c r="AI34" s="16" t="n"/>
      <c r="AJ34" s="16" t="n"/>
      <c r="AK34" s="16" t="n"/>
      <c r="AL34" s="145" t="n"/>
      <c r="AM34" s="16" t="n"/>
      <c r="AN34" s="16" t="n"/>
      <c r="AO34" s="16" t="n"/>
      <c r="AP34" s="16" t="n"/>
      <c r="AQ34" s="16" t="n"/>
      <c r="AR34" s="135" t="n"/>
      <c r="AS34" s="16" t="n"/>
      <c r="AT34" s="16" t="n"/>
      <c r="AU34" s="16" t="n"/>
      <c r="AV34" s="16" t="n"/>
      <c r="AW34" s="16" t="n"/>
      <c r="AX34" s="16" t="n"/>
      <c r="AY34" s="145" t="n"/>
      <c r="AZ34" s="16" t="n"/>
      <c r="BA34" s="16" t="n"/>
      <c r="BB34" s="16" t="n"/>
      <c r="BC34" s="16" t="n"/>
      <c r="BD34" s="16" t="n"/>
      <c r="BE34" s="16" t="n"/>
      <c r="BF34" s="16" t="n"/>
      <c r="BG34" s="16" t="n"/>
      <c r="BH34" s="16" t="n"/>
      <c r="BI34" s="16" t="n"/>
      <c r="BJ34" s="16" t="n"/>
      <c r="BK34" s="16" t="n"/>
    </row>
    <row r="35" ht="13.5" customHeight="1">
      <c r="B35" s="143" t="n"/>
      <c r="C35" s="16" t="n"/>
      <c r="D35" s="144" t="n"/>
      <c r="E35" s="16" t="n"/>
      <c r="F35" s="145" t="n"/>
      <c r="G35" s="16" t="n"/>
      <c r="H35" s="16" t="n"/>
      <c r="I35" s="16" t="n"/>
      <c r="J35" s="16" t="n"/>
      <c r="K35" s="16" t="n"/>
      <c r="L35" s="145" t="n"/>
      <c r="M35" s="16" t="n"/>
      <c r="N35" s="16" t="n"/>
      <c r="O35" s="16" t="n"/>
      <c r="P35" s="16" t="n"/>
      <c r="Q35" s="145" t="n"/>
      <c r="R35" s="16" t="n"/>
      <c r="S35" s="16" t="n"/>
      <c r="T35" s="16" t="n"/>
      <c r="U35" s="16" t="n"/>
      <c r="V35" s="16" t="n"/>
      <c r="W35" s="16" t="n"/>
      <c r="X35" s="145" t="n"/>
      <c r="Y35" s="16" t="n"/>
      <c r="Z35" s="16" t="n"/>
      <c r="AA35" s="16" t="n"/>
      <c r="AB35" s="16" t="n"/>
      <c r="AC35" s="16" t="n"/>
      <c r="AD35" s="16" t="n"/>
      <c r="AE35" s="16" t="n"/>
      <c r="AF35" s="145" t="n"/>
      <c r="AG35" s="16" t="n"/>
      <c r="AH35" s="16" t="n"/>
      <c r="AI35" s="16" t="n"/>
      <c r="AJ35" s="16" t="n"/>
      <c r="AK35" s="16" t="n"/>
      <c r="AL35" s="145" t="n"/>
      <c r="AM35" s="16" t="n"/>
      <c r="AN35" s="16" t="n"/>
      <c r="AO35" s="16" t="n"/>
      <c r="AP35" s="16" t="n"/>
      <c r="AQ35" s="16" t="n"/>
      <c r="AR35" s="135" t="n"/>
      <c r="AS35" s="16" t="n"/>
      <c r="AT35" s="16" t="n"/>
      <c r="AU35" s="16" t="n"/>
      <c r="AV35" s="16" t="n"/>
      <c r="AW35" s="16" t="n"/>
      <c r="AX35" s="16" t="n"/>
      <c r="AY35" s="145" t="n"/>
      <c r="AZ35" s="16" t="n"/>
      <c r="BA35" s="16" t="n"/>
      <c r="BB35" s="16" t="n"/>
      <c r="BC35" s="16" t="n"/>
      <c r="BD35" s="16" t="n"/>
      <c r="BE35" s="16" t="n"/>
      <c r="BF35" s="16" t="n"/>
      <c r="BG35" s="16" t="n"/>
      <c r="BH35" s="16" t="n"/>
      <c r="BI35" s="16" t="n"/>
      <c r="BJ35" s="16" t="n"/>
      <c r="BK35" s="16" t="n"/>
    </row>
    <row r="36" ht="12" customHeight="1"/>
    <row r="37" ht="12" customHeight="1"/>
    <row r="38" ht="12" customHeight="1"/>
    <row r="39" ht="12" customHeight="1"/>
    <row r="40" ht="12" customHeight="1"/>
    <row r="41" ht="12" customHeight="1"/>
    <row r="42" ht="12" customHeight="1"/>
    <row r="43" ht="12" customHeight="1"/>
    <row r="44" ht="12" customHeight="1"/>
    <row r="45" ht="12" customHeight="1"/>
    <row r="46" ht="12" customHeight="1"/>
    <row r="47" ht="12" customHeight="1"/>
    <row r="48" ht="12" customHeight="1"/>
    <row r="49" ht="12" customHeight="1"/>
    <row r="50" ht="12" customHeight="1"/>
    <row r="51" ht="12" customHeight="1"/>
    <row r="52" ht="12" customHeight="1"/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  <row r="65" ht="12" customHeight="1"/>
    <row r="66" ht="12" customHeight="1"/>
    <row r="67" ht="12" customHeight="1"/>
    <row r="68" ht="12" customHeight="1"/>
    <row r="69" ht="12" customHeight="1"/>
    <row r="70" ht="12" customHeight="1"/>
    <row r="71" ht="12" customHeight="1"/>
    <row r="72" ht="12" customHeight="1"/>
    <row r="73" ht="12" customHeight="1"/>
    <row r="74" ht="12" customHeight="1"/>
  </sheetData>
  <mergeCells count="139">
    <mergeCell ref="AY29:BK29"/>
    <mergeCell ref="Q27:W27"/>
    <mergeCell ref="AL32:AQ32"/>
    <mergeCell ref="F32:K32"/>
    <mergeCell ref="F35:K35"/>
    <mergeCell ref="G23:H23"/>
    <mergeCell ref="B31:C31"/>
    <mergeCell ref="D31:E31"/>
    <mergeCell ref="AY31:BK31"/>
    <mergeCell ref="E6:F11"/>
    <mergeCell ref="G6:H11"/>
    <mergeCell ref="Q6:R11"/>
    <mergeCell ref="L33:P33"/>
    <mergeCell ref="S6:T11"/>
    <mergeCell ref="F27:K27"/>
    <mergeCell ref="AL33:AQ33"/>
    <mergeCell ref="AN22:AO22"/>
    <mergeCell ref="L35:P35"/>
    <mergeCell ref="AL35:AQ35"/>
    <mergeCell ref="AR27:AX27"/>
    <mergeCell ref="AQ6:AR11"/>
    <mergeCell ref="X33:AE33"/>
    <mergeCell ref="Q29:W29"/>
    <mergeCell ref="AL23:AM23"/>
    <mergeCell ref="F29:K29"/>
    <mergeCell ref="AN23:AO23"/>
    <mergeCell ref="AF34:AK34"/>
    <mergeCell ref="X35:AE35"/>
    <mergeCell ref="B33:C33"/>
    <mergeCell ref="AR28:AX28"/>
    <mergeCell ref="D33:E33"/>
    <mergeCell ref="Q31:W31"/>
    <mergeCell ref="AL6:AM11"/>
    <mergeCell ref="B32:C32"/>
    <mergeCell ref="J23:K23"/>
    <mergeCell ref="G22:H22"/>
    <mergeCell ref="B35:C35"/>
    <mergeCell ref="AA22:AB22"/>
    <mergeCell ref="X27:AE27"/>
    <mergeCell ref="AR30:AX30"/>
    <mergeCell ref="D35:E35"/>
    <mergeCell ref="AY35:BK35"/>
    <mergeCell ref="D34:E34"/>
    <mergeCell ref="AD6:AE11"/>
    <mergeCell ref="AL28:AQ28"/>
    <mergeCell ref="L32:P32"/>
    <mergeCell ref="AF6:AG11"/>
    <mergeCell ref="W22:Y22"/>
    <mergeCell ref="B27:C27"/>
    <mergeCell ref="B4:B13"/>
    <mergeCell ref="AY30:BK30"/>
    <mergeCell ref="M6:N11"/>
    <mergeCell ref="AR32:AX32"/>
    <mergeCell ref="BI7:BJ7"/>
    <mergeCell ref="AF32:AK32"/>
    <mergeCell ref="AF35:AK35"/>
    <mergeCell ref="Q28:W28"/>
    <mergeCell ref="B29:C29"/>
    <mergeCell ref="AY32:BK32"/>
    <mergeCell ref="AY6:AZ11"/>
    <mergeCell ref="AF27:AK27"/>
    <mergeCell ref="J22:K22"/>
    <mergeCell ref="T22:U22"/>
    <mergeCell ref="L34:P34"/>
    <mergeCell ref="AL34:AQ34"/>
    <mergeCell ref="F34:K34"/>
    <mergeCell ref="BC6:BD11"/>
    <mergeCell ref="AF33:AK33"/>
    <mergeCell ref="BE6:BF11"/>
    <mergeCell ref="D29:E29"/>
    <mergeCell ref="O6:P11"/>
    <mergeCell ref="AL27:AQ27"/>
    <mergeCell ref="AH22:AI22"/>
    <mergeCell ref="AX23:AY23"/>
    <mergeCell ref="AJ22:AK22"/>
    <mergeCell ref="AR34:AX34"/>
    <mergeCell ref="F30:K30"/>
    <mergeCell ref="AL22:AM22"/>
    <mergeCell ref="BI9:BJ9"/>
    <mergeCell ref="F33:K33"/>
    <mergeCell ref="L28:P28"/>
    <mergeCell ref="AH23:AI23"/>
    <mergeCell ref="AR29:AX29"/>
    <mergeCell ref="AF30:AK30"/>
    <mergeCell ref="AJ23:AK23"/>
    <mergeCell ref="AY34:BK34"/>
    <mergeCell ref="Q32:W32"/>
    <mergeCell ref="X6:Y11"/>
    <mergeCell ref="F28:K28"/>
    <mergeCell ref="AH6:AI11"/>
    <mergeCell ref="D27:E27"/>
    <mergeCell ref="AJ6:AK11"/>
    <mergeCell ref="AR31:AX31"/>
    <mergeCell ref="X34:AE34"/>
    <mergeCell ref="X28:AE28"/>
    <mergeCell ref="AF31:AK31"/>
    <mergeCell ref="AL29:AQ29"/>
    <mergeCell ref="Q33:W33"/>
    <mergeCell ref="X30:AE30"/>
    <mergeCell ref="B34:C34"/>
    <mergeCell ref="B28:C28"/>
    <mergeCell ref="D28:E28"/>
    <mergeCell ref="X29:AE29"/>
    <mergeCell ref="AL31:AQ31"/>
    <mergeCell ref="B30:C30"/>
    <mergeCell ref="I6:J11"/>
    <mergeCell ref="D30:E30"/>
    <mergeCell ref="K6:L11"/>
    <mergeCell ref="Q34:W34"/>
    <mergeCell ref="B15:B24"/>
    <mergeCell ref="AA23:AB23"/>
    <mergeCell ref="L27:P27"/>
    <mergeCell ref="AY28:BK28"/>
    <mergeCell ref="AR33:AX33"/>
    <mergeCell ref="Q30:W30"/>
    <mergeCell ref="AS6:AT11"/>
    <mergeCell ref="AU6:AV11"/>
    <mergeCell ref="AW6:AX11"/>
    <mergeCell ref="AR35:AX35"/>
    <mergeCell ref="X32:AE32"/>
    <mergeCell ref="AX22:AY22"/>
    <mergeCell ref="BH22:BI22"/>
    <mergeCell ref="BA6:BB11"/>
    <mergeCell ref="F31:K31"/>
    <mergeCell ref="AY26:BB26"/>
    <mergeCell ref="D32:E32"/>
    <mergeCell ref="AY27:BK27"/>
    <mergeCell ref="L30:P30"/>
    <mergeCell ref="BH23:BI23"/>
    <mergeCell ref="AY33:BK33"/>
    <mergeCell ref="L29:P29"/>
    <mergeCell ref="AF28:AK28"/>
    <mergeCell ref="Z6:AA11"/>
    <mergeCell ref="AB6:AC11"/>
    <mergeCell ref="L31:P31"/>
    <mergeCell ref="AL30:AQ30"/>
    <mergeCell ref="Q35:W35"/>
    <mergeCell ref="X31:AE31"/>
    <mergeCell ref="AF29:AK29"/>
  </mergeCells>
  <conditionalFormatting sqref="B28:C35">
    <cfRule type="expression" priority="1" dxfId="0" stopIfTrue="1">
      <formula>AND(ISNUMBER($B28),SUMPRODUCT(($C$4:$BK$25=$B28)*($C$4:$BK$25&lt;&gt;""))&lt;&gt;1)</formula>
    </cfRule>
    <cfRule type="expression" priority="2" dxfId="0" stopIfTrue="1">
      <formula>AND(ISNUMBER($B28),COUNTIF($B$28:$B$35,$B28)&gt;1)</formula>
    </cfRule>
    <cfRule type="expression" priority="3" dxfId="1" stopIfTrue="1">
      <formula>$L28="서비스"</formula>
    </cfRule>
    <cfRule type="expression" priority="4" dxfId="2" stopIfTrue="1">
      <formula>$L28="관리"</formula>
    </cfRule>
    <cfRule type="expression" priority="5" dxfId="3" stopIfTrue="1">
      <formula>$L28="백업"</formula>
    </cfRule>
    <cfRule type="expression" priority="6" dxfId="4" stopIfTrue="1">
      <formula>$L28="스토리지"</formula>
    </cfRule>
    <cfRule type="expression" priority="7" dxfId="5" stopIfTrue="1">
      <formula>$L28="인터커넥트"</formula>
    </cfRule>
    <cfRule type="expression" priority="8" dxfId="6" stopIfTrue="1">
      <formula>$L28="콘솔"</formula>
    </cfRule>
    <cfRule type="expression" priority="9" dxfId="7" stopIfTrue="1">
      <formula>$L28="전원"</formula>
    </cfRule>
  </conditionalFormatting>
  <dataValidations count="2">
    <dataValidation sqref="L28:L35" showDropDown="0" showInputMessage="0" showErrorMessage="0" allowBlank="1" type="list">
      <formula1>"서비스,관리,백업,스토리지,인터커넥트,콘솔,전원,기타"</formula1>
    </dataValidation>
    <dataValidation sqref="D28:D35" showDropDown="0" showInputMessage="0" showErrorMessage="0" allowBlank="1" type="list">
      <formula1>"전면,후면"</formula1>
    </dataValidation>
  </dataValidations>
  <printOptions horizontalCentered="1"/>
  <pageMargins left="0.39" right="0.39" top="0.47" bottom="0.47" header="0.2" footer="0.2"/>
  <pageSetup orientation="landscape" paperSize="9" fitToHeight="0" fitToWidth="1"/>
  <headerFooter>
    <oddHeader/>
    <oddFooter>&amp;L&amp;7 &amp;F  ·  &amp;A&amp;R&amp;7 &amp;P /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2F6DB5"/>
    <outlinePr summaryBelow="1" summaryRight="1"/>
    <pageSetUpPr fitToPage="1"/>
  </sheetPr>
  <dimension ref="B1:BK47"/>
  <sheetViews>
    <sheetView showGridLines="0" zoomScale="100" workbookViewId="0">
      <selection activeCell="A1" sqref="A1"/>
    </sheetView>
  </sheetViews>
  <sheetFormatPr baseColWidth="2" defaultColWidth="2" defaultRowHeight="12" customHeight="1"/>
  <cols>
    <col width="2" customWidth="1" min="1" max="1"/>
    <col width="2" customWidth="1" min="2" max="2"/>
    <col width="2" customWidth="1" min="3" max="3"/>
    <col width="2" customWidth="1" min="4" max="4"/>
    <col width="2" customWidth="1" min="5" max="5"/>
    <col width="2" customWidth="1" min="6" max="6"/>
    <col width="2" customWidth="1" min="7" max="7"/>
    <col width="2" customWidth="1" min="8" max="8"/>
    <col width="2" customWidth="1" min="9" max="9"/>
    <col width="2" customWidth="1" min="10" max="10"/>
    <col width="2" customWidth="1" min="11" max="11"/>
    <col width="2" customWidth="1" min="12" max="12"/>
    <col width="2" customWidth="1" min="13" max="13"/>
    <col width="2" customWidth="1" min="14" max="14"/>
    <col width="2" customWidth="1" min="15" max="15"/>
    <col width="2" customWidth="1" min="16" max="16"/>
    <col width="2" customWidth="1" min="17" max="17"/>
    <col width="2" customWidth="1" min="18" max="18"/>
    <col width="2" customWidth="1" min="19" max="19"/>
    <col width="2" customWidth="1" min="20" max="20"/>
    <col width="2" customWidth="1" min="21" max="21"/>
    <col width="2" customWidth="1" min="22" max="22"/>
    <col width="2" customWidth="1" min="23" max="23"/>
    <col width="2" customWidth="1" min="24" max="24"/>
    <col width="2" customWidth="1" min="25" max="25"/>
    <col width="2" customWidth="1" min="26" max="26"/>
    <col width="2" customWidth="1" min="27" max="27"/>
    <col width="2" customWidth="1" min="28" max="28"/>
    <col width="2" customWidth="1" min="29" max="29"/>
    <col width="2" customWidth="1" min="30" max="30"/>
    <col width="2" customWidth="1" min="31" max="31"/>
    <col width="2" customWidth="1" min="32" max="32"/>
    <col width="2" customWidth="1" min="33" max="33"/>
    <col width="2" customWidth="1" min="34" max="34"/>
    <col width="2" customWidth="1" min="35" max="35"/>
    <col width="2" customWidth="1" min="36" max="36"/>
    <col width="2" customWidth="1" min="37" max="37"/>
    <col width="2" customWidth="1" min="38" max="38"/>
    <col width="2" customWidth="1" min="39" max="39"/>
    <col width="2" customWidth="1" min="40" max="40"/>
    <col width="2" customWidth="1" min="41" max="41"/>
    <col width="2" customWidth="1" min="42" max="42"/>
    <col width="2" customWidth="1" min="43" max="43"/>
    <col width="2" customWidth="1" min="44" max="44"/>
    <col width="2" customWidth="1" min="45" max="45"/>
    <col width="2" customWidth="1" min="46" max="46"/>
    <col width="2" customWidth="1" min="47" max="47"/>
    <col width="2" customWidth="1" min="48" max="48"/>
    <col width="2" customWidth="1" min="49" max="49"/>
    <col width="2" customWidth="1" min="50" max="50"/>
    <col width="2" customWidth="1" min="51" max="51"/>
    <col width="2" customWidth="1" min="52" max="52"/>
    <col width="2" customWidth="1" min="53" max="53"/>
    <col width="2" customWidth="1" min="54" max="54"/>
    <col width="2" customWidth="1" min="55" max="55"/>
    <col width="2" customWidth="1" min="56" max="56"/>
    <col width="2" customWidth="1" min="57" max="57"/>
    <col width="2" customWidth="1" min="58" max="58"/>
    <col width="2" customWidth="1" min="59" max="59"/>
    <col width="2" customWidth="1" min="60" max="60"/>
    <col width="2" customWidth="1" min="61" max="61"/>
    <col width="2" customWidth="1" min="62" max="62"/>
    <col width="2" customWidth="1" min="63" max="63"/>
    <col width="2" customWidth="1" min="64" max="64"/>
    <col width="2" customWidth="1" min="65" max="65"/>
    <col width="2" customWidth="1" min="66" max="66"/>
    <col width="2" customWidth="1" min="67" max="67"/>
    <col width="2" customWidth="1" min="68" max="68"/>
    <col width="2" customWidth="1" min="69" max="69"/>
    <col width="2" customWidth="1" min="70" max="70"/>
  </cols>
  <sheetData>
    <row r="1" ht="24" customHeight="1">
      <c r="B1" s="1" t="inlineStr">
        <is>
          <t>장비명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146" t="inlineStr">
        <is>
          <t>4U 서버 (GPU·스토리지형)</t>
        </is>
      </c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4" t="inlineStr">
        <is>
          <t>장비 전·후면 구성도</t>
        </is>
      </c>
    </row>
    <row r="2" ht="16" customHeight="1">
      <c r="B2" s="147" t="inlineStr">
        <is>
          <t>설치 위치</t>
        </is>
      </c>
      <c r="F2" s="148" t="inlineStr"/>
      <c r="O2" s="147" t="inlineStr">
        <is>
          <t>랙 · U</t>
        </is>
      </c>
      <c r="R2" s="148" t="inlineStr"/>
      <c r="Z2" s="147" t="inlineStr">
        <is>
          <t>구분</t>
        </is>
      </c>
      <c r="AB2" s="148" t="inlineStr"/>
      <c r="AH2" s="147" t="inlineStr">
        <is>
          <t>시리얼</t>
        </is>
      </c>
      <c r="AK2" s="148" t="inlineStr"/>
      <c r="AS2" s="147" t="inlineStr">
        <is>
          <t>관리 IP</t>
        </is>
      </c>
      <c r="AV2" s="148" t="inlineStr"/>
      <c r="BC2" s="147" t="inlineStr">
        <is>
          <t>작성</t>
        </is>
      </c>
      <c r="BE2" s="148" t="inlineStr"/>
    </row>
    <row r="3" ht="5" customHeight="1"/>
    <row r="4" ht="12" customHeight="1">
      <c r="B4" s="120" t="inlineStr">
        <is>
          <t>전  면</t>
        </is>
      </c>
      <c r="C4" s="121" t="n"/>
      <c r="D4" s="122" t="n"/>
      <c r="E4" s="122" t="n"/>
      <c r="F4" s="122" t="n"/>
      <c r="G4" s="122" t="n"/>
      <c r="H4" s="122" t="n"/>
      <c r="I4" s="122" t="n"/>
      <c r="J4" s="122" t="n"/>
      <c r="K4" s="122" t="n"/>
      <c r="L4" s="122" t="n"/>
      <c r="M4" s="122" t="n"/>
      <c r="N4" s="122" t="n"/>
      <c r="O4" s="122" t="n"/>
      <c r="P4" s="122" t="n"/>
      <c r="Q4" s="122" t="n"/>
      <c r="R4" s="122" t="n"/>
      <c r="S4" s="122" t="n"/>
      <c r="T4" s="122" t="n"/>
      <c r="U4" s="122" t="n"/>
      <c r="V4" s="122" t="n"/>
      <c r="W4" s="122" t="n"/>
      <c r="X4" s="122" t="n"/>
      <c r="Y4" s="122" t="n"/>
      <c r="Z4" s="122" t="n"/>
      <c r="AA4" s="122" t="n"/>
      <c r="AB4" s="122" t="n"/>
      <c r="AC4" s="122" t="n"/>
      <c r="AD4" s="122" t="n"/>
      <c r="AE4" s="122" t="n"/>
      <c r="AF4" s="122" t="n"/>
      <c r="AG4" s="122" t="n"/>
      <c r="AH4" s="122" t="n"/>
      <c r="AI4" s="122" t="n"/>
      <c r="AJ4" s="122" t="n"/>
      <c r="AK4" s="122" t="n"/>
      <c r="AL4" s="122" t="n"/>
      <c r="AM4" s="122" t="n"/>
      <c r="AN4" s="122" t="n"/>
      <c r="AO4" s="122" t="n"/>
      <c r="AP4" s="122" t="n"/>
      <c r="AQ4" s="122" t="n"/>
      <c r="AR4" s="122" t="n"/>
      <c r="AS4" s="122" t="n"/>
      <c r="AT4" s="122" t="n"/>
      <c r="AU4" s="122" t="n"/>
      <c r="AV4" s="122" t="n"/>
      <c r="AW4" s="122" t="n"/>
      <c r="AX4" s="122" t="n"/>
      <c r="AY4" s="122" t="n"/>
      <c r="AZ4" s="122" t="n"/>
      <c r="BA4" s="122" t="n"/>
      <c r="BB4" s="122" t="n"/>
      <c r="BC4" s="122" t="n"/>
      <c r="BD4" s="122" t="n"/>
      <c r="BE4" s="122" t="n"/>
      <c r="BF4" s="122" t="n"/>
      <c r="BG4" s="122" t="n"/>
      <c r="BH4" s="122" t="n"/>
      <c r="BI4" s="122" t="n"/>
      <c r="BJ4" s="122" t="n"/>
      <c r="BK4" s="123" t="n"/>
    </row>
    <row r="5" ht="12" customHeight="1">
      <c r="C5" s="124" t="n"/>
      <c r="D5" s="88" t="n"/>
      <c r="E5" s="57" t="n"/>
      <c r="F5" s="57" t="n"/>
      <c r="G5" s="57" t="n"/>
      <c r="H5" s="57" t="n"/>
      <c r="I5" s="57" t="n"/>
      <c r="J5" s="57" t="n"/>
      <c r="K5" s="57" t="n"/>
      <c r="L5" s="57" t="n"/>
      <c r="M5" s="57" t="n"/>
      <c r="N5" s="57" t="n"/>
      <c r="O5" s="57" t="n"/>
      <c r="P5" s="57" t="n"/>
      <c r="Q5" s="57" t="n"/>
      <c r="R5" s="57" t="n"/>
      <c r="S5" s="57" t="n"/>
      <c r="T5" s="57" t="n"/>
      <c r="U5" s="57" t="n"/>
      <c r="V5" s="57" t="n"/>
      <c r="W5" s="57" t="n"/>
      <c r="X5" s="57" t="n"/>
      <c r="Y5" s="57" t="n"/>
      <c r="Z5" s="57" t="n"/>
      <c r="AA5" s="57" t="n"/>
      <c r="AB5" s="57" t="n"/>
      <c r="AC5" s="57" t="n"/>
      <c r="AD5" s="57" t="n"/>
      <c r="AE5" s="57" t="n"/>
      <c r="AF5" s="57" t="n"/>
      <c r="AG5" s="57" t="n"/>
      <c r="AH5" s="57" t="n"/>
      <c r="AI5" s="57" t="n"/>
      <c r="AJ5" s="57" t="n"/>
      <c r="AK5" s="57" t="n"/>
      <c r="AL5" s="57" t="n"/>
      <c r="AM5" s="57" t="n"/>
      <c r="AN5" s="57" t="n"/>
      <c r="AO5" s="57" t="n"/>
      <c r="AP5" s="57" t="n"/>
      <c r="AQ5" s="57" t="n"/>
      <c r="AR5" s="57" t="n"/>
      <c r="AS5" s="57" t="n"/>
      <c r="AT5" s="57" t="n"/>
      <c r="AU5" s="57" t="n"/>
      <c r="AV5" s="57" t="n"/>
      <c r="AW5" s="57" t="n"/>
      <c r="AX5" s="57" t="n"/>
      <c r="AY5" s="57" t="n"/>
      <c r="AZ5" s="57" t="n"/>
      <c r="BA5" s="57" t="n"/>
      <c r="BB5" s="57" t="n"/>
      <c r="BC5" s="57" t="n"/>
      <c r="BD5" s="57" t="n"/>
      <c r="BE5" s="57" t="n"/>
      <c r="BF5" s="57" t="n"/>
      <c r="BG5" s="57" t="n"/>
      <c r="BH5" s="57" t="n"/>
      <c r="BI5" s="60" t="n"/>
      <c r="BK5" s="125" t="n"/>
    </row>
    <row r="6" ht="12" customHeight="1">
      <c r="C6" s="124" t="n"/>
      <c r="D6" s="73" t="n"/>
      <c r="E6" s="104" t="inlineStr">
        <is>
          <t>1</t>
        </is>
      </c>
      <c r="F6" s="102" t="n"/>
      <c r="G6" s="102" t="n"/>
      <c r="H6" s="102" t="n"/>
      <c r="I6" s="102" t="n"/>
      <c r="J6" s="102" t="n"/>
      <c r="K6" s="102" t="n"/>
      <c r="L6" s="102" t="n"/>
      <c r="M6" s="102" t="n"/>
      <c r="N6" s="102" t="n"/>
      <c r="O6" s="102" t="n"/>
      <c r="P6" s="102" t="n"/>
      <c r="Q6" s="102" t="n"/>
      <c r="R6" s="93" t="n"/>
      <c r="S6" s="104" t="inlineStr">
        <is>
          <t>7</t>
        </is>
      </c>
      <c r="T6" s="102" t="n"/>
      <c r="U6" s="102" t="n"/>
      <c r="V6" s="102" t="n"/>
      <c r="W6" s="102" t="n"/>
      <c r="X6" s="102" t="n"/>
      <c r="Y6" s="102" t="n"/>
      <c r="Z6" s="102" t="n"/>
      <c r="AA6" s="102" t="n"/>
      <c r="AB6" s="102" t="n"/>
      <c r="AC6" s="102" t="n"/>
      <c r="AD6" s="102" t="n"/>
      <c r="AE6" s="102" t="n"/>
      <c r="AF6" s="93" t="n"/>
      <c r="AG6" s="104" t="inlineStr">
        <is>
          <t>13</t>
        </is>
      </c>
      <c r="AH6" s="102" t="n"/>
      <c r="AI6" s="102" t="n"/>
      <c r="AJ6" s="102" t="n"/>
      <c r="AK6" s="102" t="n"/>
      <c r="AL6" s="102" t="n"/>
      <c r="AM6" s="102" t="n"/>
      <c r="AN6" s="102" t="n"/>
      <c r="AO6" s="102" t="n"/>
      <c r="AP6" s="102" t="n"/>
      <c r="AQ6" s="102" t="n"/>
      <c r="AR6" s="102" t="n"/>
      <c r="AS6" s="102" t="n"/>
      <c r="AT6" s="93" t="n"/>
      <c r="AU6" s="104" t="inlineStr">
        <is>
          <t>19</t>
        </is>
      </c>
      <c r="AV6" s="102" t="n"/>
      <c r="AW6" s="102" t="n"/>
      <c r="AX6" s="102" t="n"/>
      <c r="AY6" s="102" t="n"/>
      <c r="AZ6" s="102" t="n"/>
      <c r="BA6" s="102" t="n"/>
      <c r="BB6" s="102" t="n"/>
      <c r="BC6" s="102" t="n"/>
      <c r="BD6" s="102" t="n"/>
      <c r="BE6" s="102" t="n"/>
      <c r="BF6" s="102" t="n"/>
      <c r="BG6" s="102" t="n"/>
      <c r="BH6" s="93" t="n"/>
      <c r="BI6" s="75" t="n"/>
      <c r="BK6" s="125" t="n"/>
    </row>
    <row r="7" ht="12" customHeight="1">
      <c r="C7" s="124" t="n"/>
      <c r="D7" s="73" t="n"/>
      <c r="E7" s="99" t="n"/>
      <c r="F7" s="103" t="n"/>
      <c r="G7" s="103" t="n"/>
      <c r="H7" s="103" t="n"/>
      <c r="I7" s="103" t="n"/>
      <c r="J7" s="103" t="n"/>
      <c r="K7" s="103" t="n"/>
      <c r="L7" s="103" t="n"/>
      <c r="M7" s="103" t="n"/>
      <c r="N7" s="103" t="n"/>
      <c r="O7" s="103" t="n"/>
      <c r="P7" s="103" t="n"/>
      <c r="Q7" s="103" t="n"/>
      <c r="R7" s="100" t="n"/>
      <c r="S7" s="99" t="n"/>
      <c r="T7" s="103" t="n"/>
      <c r="U7" s="103" t="n"/>
      <c r="V7" s="103" t="n"/>
      <c r="W7" s="103" t="n"/>
      <c r="X7" s="103" t="n"/>
      <c r="Y7" s="103" t="n"/>
      <c r="Z7" s="103" t="n"/>
      <c r="AA7" s="103" t="n"/>
      <c r="AB7" s="103" t="n"/>
      <c r="AC7" s="103" t="n"/>
      <c r="AD7" s="103" t="n"/>
      <c r="AE7" s="103" t="n"/>
      <c r="AF7" s="100" t="n"/>
      <c r="AG7" s="99" t="n"/>
      <c r="AH7" s="103" t="n"/>
      <c r="AI7" s="103" t="n"/>
      <c r="AJ7" s="103" t="n"/>
      <c r="AK7" s="103" t="n"/>
      <c r="AL7" s="103" t="n"/>
      <c r="AM7" s="103" t="n"/>
      <c r="AN7" s="103" t="n"/>
      <c r="AO7" s="103" t="n"/>
      <c r="AP7" s="103" t="n"/>
      <c r="AQ7" s="103" t="n"/>
      <c r="AR7" s="103" t="n"/>
      <c r="AS7" s="103" t="n"/>
      <c r="AT7" s="100" t="n"/>
      <c r="AU7" s="99" t="n"/>
      <c r="AV7" s="103" t="n"/>
      <c r="AW7" s="103" t="n"/>
      <c r="AX7" s="103" t="n"/>
      <c r="AY7" s="103" t="n"/>
      <c r="AZ7" s="103" t="n"/>
      <c r="BA7" s="103" t="n"/>
      <c r="BB7" s="103" t="n"/>
      <c r="BC7" s="103" t="n"/>
      <c r="BD7" s="103" t="n"/>
      <c r="BE7" s="103" t="n"/>
      <c r="BF7" s="103" t="n"/>
      <c r="BG7" s="103" t="n"/>
      <c r="BH7" s="100" t="n"/>
      <c r="BI7" s="75" t="n"/>
      <c r="BK7" s="125" t="n"/>
    </row>
    <row r="8" ht="12" customHeight="1">
      <c r="C8" s="124" t="n"/>
      <c r="D8" s="73" t="n"/>
      <c r="E8" s="104" t="inlineStr">
        <is>
          <t>2</t>
        </is>
      </c>
      <c r="F8" s="102" t="n"/>
      <c r="G8" s="102" t="n"/>
      <c r="H8" s="102" t="n"/>
      <c r="I8" s="102" t="n"/>
      <c r="J8" s="102" t="n"/>
      <c r="K8" s="102" t="n"/>
      <c r="L8" s="102" t="n"/>
      <c r="M8" s="102" t="n"/>
      <c r="N8" s="102" t="n"/>
      <c r="O8" s="102" t="n"/>
      <c r="P8" s="102" t="n"/>
      <c r="Q8" s="102" t="n"/>
      <c r="R8" s="93" t="n"/>
      <c r="S8" s="104" t="inlineStr">
        <is>
          <t>8</t>
        </is>
      </c>
      <c r="T8" s="102" t="n"/>
      <c r="U8" s="102" t="n"/>
      <c r="V8" s="102" t="n"/>
      <c r="W8" s="102" t="n"/>
      <c r="X8" s="102" t="n"/>
      <c r="Y8" s="102" t="n"/>
      <c r="Z8" s="102" t="n"/>
      <c r="AA8" s="102" t="n"/>
      <c r="AB8" s="102" t="n"/>
      <c r="AC8" s="102" t="n"/>
      <c r="AD8" s="102" t="n"/>
      <c r="AE8" s="102" t="n"/>
      <c r="AF8" s="93" t="n"/>
      <c r="AG8" s="104" t="inlineStr">
        <is>
          <t>14</t>
        </is>
      </c>
      <c r="AH8" s="102" t="n"/>
      <c r="AI8" s="102" t="n"/>
      <c r="AJ8" s="102" t="n"/>
      <c r="AK8" s="102" t="n"/>
      <c r="AL8" s="102" t="n"/>
      <c r="AM8" s="102" t="n"/>
      <c r="AN8" s="102" t="n"/>
      <c r="AO8" s="102" t="n"/>
      <c r="AP8" s="102" t="n"/>
      <c r="AQ8" s="102" t="n"/>
      <c r="AR8" s="102" t="n"/>
      <c r="AS8" s="102" t="n"/>
      <c r="AT8" s="93" t="n"/>
      <c r="AU8" s="104" t="inlineStr">
        <is>
          <t>20</t>
        </is>
      </c>
      <c r="AV8" s="102" t="n"/>
      <c r="AW8" s="102" t="n"/>
      <c r="AX8" s="102" t="n"/>
      <c r="AY8" s="102" t="n"/>
      <c r="AZ8" s="102" t="n"/>
      <c r="BA8" s="102" t="n"/>
      <c r="BB8" s="102" t="n"/>
      <c r="BC8" s="102" t="n"/>
      <c r="BD8" s="102" t="n"/>
      <c r="BE8" s="102" t="n"/>
      <c r="BF8" s="102" t="n"/>
      <c r="BG8" s="102" t="n"/>
      <c r="BH8" s="93" t="n"/>
      <c r="BI8" s="75" t="n"/>
      <c r="BK8" s="125" t="n"/>
    </row>
    <row r="9" ht="12" customHeight="1">
      <c r="C9" s="124" t="n"/>
      <c r="D9" s="73" t="n"/>
      <c r="E9" s="99" t="n"/>
      <c r="F9" s="103" t="n"/>
      <c r="G9" s="103" t="n"/>
      <c r="H9" s="103" t="n"/>
      <c r="I9" s="103" t="n"/>
      <c r="J9" s="103" t="n"/>
      <c r="K9" s="103" t="n"/>
      <c r="L9" s="103" t="n"/>
      <c r="M9" s="103" t="n"/>
      <c r="N9" s="103" t="n"/>
      <c r="O9" s="103" t="n"/>
      <c r="P9" s="103" t="n"/>
      <c r="Q9" s="103" t="n"/>
      <c r="R9" s="100" t="n"/>
      <c r="S9" s="99" t="n"/>
      <c r="T9" s="103" t="n"/>
      <c r="U9" s="103" t="n"/>
      <c r="V9" s="103" t="n"/>
      <c r="W9" s="103" t="n"/>
      <c r="X9" s="103" t="n"/>
      <c r="Y9" s="103" t="n"/>
      <c r="Z9" s="103" t="n"/>
      <c r="AA9" s="103" t="n"/>
      <c r="AB9" s="103" t="n"/>
      <c r="AC9" s="103" t="n"/>
      <c r="AD9" s="103" t="n"/>
      <c r="AE9" s="103" t="n"/>
      <c r="AF9" s="100" t="n"/>
      <c r="AG9" s="99" t="n"/>
      <c r="AH9" s="103" t="n"/>
      <c r="AI9" s="103" t="n"/>
      <c r="AJ9" s="103" t="n"/>
      <c r="AK9" s="103" t="n"/>
      <c r="AL9" s="103" t="n"/>
      <c r="AM9" s="103" t="n"/>
      <c r="AN9" s="103" t="n"/>
      <c r="AO9" s="103" t="n"/>
      <c r="AP9" s="103" t="n"/>
      <c r="AQ9" s="103" t="n"/>
      <c r="AR9" s="103" t="n"/>
      <c r="AS9" s="103" t="n"/>
      <c r="AT9" s="100" t="n"/>
      <c r="AU9" s="99" t="n"/>
      <c r="AV9" s="103" t="n"/>
      <c r="AW9" s="103" t="n"/>
      <c r="AX9" s="103" t="n"/>
      <c r="AY9" s="103" t="n"/>
      <c r="AZ9" s="103" t="n"/>
      <c r="BA9" s="103" t="n"/>
      <c r="BB9" s="103" t="n"/>
      <c r="BC9" s="103" t="n"/>
      <c r="BD9" s="103" t="n"/>
      <c r="BE9" s="103" t="n"/>
      <c r="BF9" s="103" t="n"/>
      <c r="BG9" s="103" t="n"/>
      <c r="BH9" s="100" t="n"/>
      <c r="BI9" s="75" t="n"/>
      <c r="BK9" s="125" t="n"/>
    </row>
    <row r="10" ht="12" customHeight="1">
      <c r="C10" s="124" t="n"/>
      <c r="D10" s="73" t="n"/>
      <c r="E10" s="104" t="inlineStr">
        <is>
          <t>3</t>
        </is>
      </c>
      <c r="F10" s="102" t="n"/>
      <c r="G10" s="102" t="n"/>
      <c r="H10" s="102" t="n"/>
      <c r="I10" s="102" t="n"/>
      <c r="J10" s="102" t="n"/>
      <c r="K10" s="102" t="n"/>
      <c r="L10" s="102" t="n"/>
      <c r="M10" s="102" t="n"/>
      <c r="N10" s="102" t="n"/>
      <c r="O10" s="102" t="n"/>
      <c r="P10" s="102" t="n"/>
      <c r="Q10" s="102" t="n"/>
      <c r="R10" s="93" t="n"/>
      <c r="S10" s="104" t="inlineStr">
        <is>
          <t>9</t>
        </is>
      </c>
      <c r="T10" s="102" t="n"/>
      <c r="U10" s="102" t="n"/>
      <c r="V10" s="102" t="n"/>
      <c r="W10" s="102" t="n"/>
      <c r="X10" s="102" t="n"/>
      <c r="Y10" s="102" t="n"/>
      <c r="Z10" s="102" t="n"/>
      <c r="AA10" s="102" t="n"/>
      <c r="AB10" s="102" t="n"/>
      <c r="AC10" s="102" t="n"/>
      <c r="AD10" s="102" t="n"/>
      <c r="AE10" s="102" t="n"/>
      <c r="AF10" s="93" t="n"/>
      <c r="AG10" s="104" t="inlineStr">
        <is>
          <t>15</t>
        </is>
      </c>
      <c r="AH10" s="102" t="n"/>
      <c r="AI10" s="102" t="n"/>
      <c r="AJ10" s="102" t="n"/>
      <c r="AK10" s="102" t="n"/>
      <c r="AL10" s="102" t="n"/>
      <c r="AM10" s="102" t="n"/>
      <c r="AN10" s="102" t="n"/>
      <c r="AO10" s="102" t="n"/>
      <c r="AP10" s="102" t="n"/>
      <c r="AQ10" s="102" t="n"/>
      <c r="AR10" s="102" t="n"/>
      <c r="AS10" s="102" t="n"/>
      <c r="AT10" s="93" t="n"/>
      <c r="AU10" s="104" t="inlineStr">
        <is>
          <t>21</t>
        </is>
      </c>
      <c r="AV10" s="102" t="n"/>
      <c r="AW10" s="102" t="n"/>
      <c r="AX10" s="102" t="n"/>
      <c r="AY10" s="102" t="n"/>
      <c r="AZ10" s="102" t="n"/>
      <c r="BA10" s="102" t="n"/>
      <c r="BB10" s="102" t="n"/>
      <c r="BC10" s="102" t="n"/>
      <c r="BD10" s="102" t="n"/>
      <c r="BE10" s="102" t="n"/>
      <c r="BF10" s="102" t="n"/>
      <c r="BG10" s="102" t="n"/>
      <c r="BH10" s="93" t="n"/>
      <c r="BI10" s="75" t="n"/>
      <c r="BK10" s="125" t="n"/>
    </row>
    <row r="11" ht="12" customHeight="1">
      <c r="C11" s="124" t="n"/>
      <c r="D11" s="73" t="n"/>
      <c r="E11" s="99" t="n"/>
      <c r="F11" s="103" t="n"/>
      <c r="G11" s="103" t="n"/>
      <c r="H11" s="103" t="n"/>
      <c r="I11" s="103" t="n"/>
      <c r="J11" s="103" t="n"/>
      <c r="K11" s="103" t="n"/>
      <c r="L11" s="103" t="n"/>
      <c r="M11" s="103" t="n"/>
      <c r="N11" s="103" t="n"/>
      <c r="O11" s="103" t="n"/>
      <c r="P11" s="103" t="n"/>
      <c r="Q11" s="103" t="n"/>
      <c r="R11" s="100" t="n"/>
      <c r="S11" s="99" t="n"/>
      <c r="T11" s="103" t="n"/>
      <c r="U11" s="103" t="n"/>
      <c r="V11" s="103" t="n"/>
      <c r="W11" s="103" t="n"/>
      <c r="X11" s="103" t="n"/>
      <c r="Y11" s="103" t="n"/>
      <c r="Z11" s="103" t="n"/>
      <c r="AA11" s="103" t="n"/>
      <c r="AB11" s="103" t="n"/>
      <c r="AC11" s="103" t="n"/>
      <c r="AD11" s="103" t="n"/>
      <c r="AE11" s="103" t="n"/>
      <c r="AF11" s="100" t="n"/>
      <c r="AG11" s="99" t="n"/>
      <c r="AH11" s="103" t="n"/>
      <c r="AI11" s="103" t="n"/>
      <c r="AJ11" s="103" t="n"/>
      <c r="AK11" s="103" t="n"/>
      <c r="AL11" s="103" t="n"/>
      <c r="AM11" s="103" t="n"/>
      <c r="AN11" s="103" t="n"/>
      <c r="AO11" s="103" t="n"/>
      <c r="AP11" s="103" t="n"/>
      <c r="AQ11" s="103" t="n"/>
      <c r="AR11" s="103" t="n"/>
      <c r="AS11" s="103" t="n"/>
      <c r="AT11" s="100" t="n"/>
      <c r="AU11" s="99" t="n"/>
      <c r="AV11" s="103" t="n"/>
      <c r="AW11" s="103" t="n"/>
      <c r="AX11" s="103" t="n"/>
      <c r="AY11" s="103" t="n"/>
      <c r="AZ11" s="103" t="n"/>
      <c r="BA11" s="103" t="n"/>
      <c r="BB11" s="103" t="n"/>
      <c r="BC11" s="103" t="n"/>
      <c r="BD11" s="103" t="n"/>
      <c r="BE11" s="103" t="n"/>
      <c r="BF11" s="103" t="n"/>
      <c r="BG11" s="103" t="n"/>
      <c r="BH11" s="100" t="n"/>
      <c r="BI11" s="75" t="n"/>
      <c r="BK11" s="125" t="n"/>
    </row>
    <row r="12" ht="12" customHeight="1">
      <c r="C12" s="124" t="n"/>
      <c r="D12" s="73" t="n"/>
      <c r="E12" s="104" t="inlineStr">
        <is>
          <t>4</t>
        </is>
      </c>
      <c r="F12" s="102" t="n"/>
      <c r="G12" s="102" t="n"/>
      <c r="H12" s="102" t="n"/>
      <c r="I12" s="102" t="n"/>
      <c r="J12" s="102" t="n"/>
      <c r="K12" s="102" t="n"/>
      <c r="L12" s="102" t="n"/>
      <c r="M12" s="102" t="n"/>
      <c r="N12" s="102" t="n"/>
      <c r="O12" s="102" t="n"/>
      <c r="P12" s="102" t="n"/>
      <c r="Q12" s="102" t="n"/>
      <c r="R12" s="93" t="n"/>
      <c r="S12" s="104" t="inlineStr">
        <is>
          <t>10</t>
        </is>
      </c>
      <c r="T12" s="102" t="n"/>
      <c r="U12" s="102" t="n"/>
      <c r="V12" s="102" t="n"/>
      <c r="W12" s="102" t="n"/>
      <c r="X12" s="102" t="n"/>
      <c r="Y12" s="102" t="n"/>
      <c r="Z12" s="102" t="n"/>
      <c r="AA12" s="102" t="n"/>
      <c r="AB12" s="102" t="n"/>
      <c r="AC12" s="102" t="n"/>
      <c r="AD12" s="102" t="n"/>
      <c r="AE12" s="102" t="n"/>
      <c r="AF12" s="93" t="n"/>
      <c r="AG12" s="104" t="inlineStr">
        <is>
          <t>16</t>
        </is>
      </c>
      <c r="AH12" s="102" t="n"/>
      <c r="AI12" s="102" t="n"/>
      <c r="AJ12" s="102" t="n"/>
      <c r="AK12" s="102" t="n"/>
      <c r="AL12" s="102" t="n"/>
      <c r="AM12" s="102" t="n"/>
      <c r="AN12" s="102" t="n"/>
      <c r="AO12" s="102" t="n"/>
      <c r="AP12" s="102" t="n"/>
      <c r="AQ12" s="102" t="n"/>
      <c r="AR12" s="102" t="n"/>
      <c r="AS12" s="102" t="n"/>
      <c r="AT12" s="93" t="n"/>
      <c r="AU12" s="104" t="inlineStr">
        <is>
          <t>22</t>
        </is>
      </c>
      <c r="AV12" s="102" t="n"/>
      <c r="AW12" s="102" t="n"/>
      <c r="AX12" s="102" t="n"/>
      <c r="AY12" s="102" t="n"/>
      <c r="AZ12" s="102" t="n"/>
      <c r="BA12" s="102" t="n"/>
      <c r="BB12" s="102" t="n"/>
      <c r="BC12" s="102" t="n"/>
      <c r="BD12" s="102" t="n"/>
      <c r="BE12" s="102" t="n"/>
      <c r="BF12" s="102" t="n"/>
      <c r="BG12" s="102" t="n"/>
      <c r="BH12" s="93" t="n"/>
      <c r="BI12" s="75" t="n"/>
      <c r="BK12" s="125" t="n"/>
    </row>
    <row r="13" ht="12" customHeight="1">
      <c r="C13" s="124" t="n"/>
      <c r="D13" s="73" t="n"/>
      <c r="E13" s="99" t="n"/>
      <c r="F13" s="103" t="n"/>
      <c r="G13" s="103" t="n"/>
      <c r="H13" s="103" t="n"/>
      <c r="I13" s="103" t="n"/>
      <c r="J13" s="103" t="n"/>
      <c r="K13" s="103" t="n"/>
      <c r="L13" s="103" t="n"/>
      <c r="M13" s="103" t="n"/>
      <c r="N13" s="103" t="n"/>
      <c r="O13" s="103" t="n"/>
      <c r="P13" s="103" t="n"/>
      <c r="Q13" s="103" t="n"/>
      <c r="R13" s="100" t="n"/>
      <c r="S13" s="99" t="n"/>
      <c r="T13" s="103" t="n"/>
      <c r="U13" s="103" t="n"/>
      <c r="V13" s="103" t="n"/>
      <c r="W13" s="103" t="n"/>
      <c r="X13" s="103" t="n"/>
      <c r="Y13" s="103" t="n"/>
      <c r="Z13" s="103" t="n"/>
      <c r="AA13" s="103" t="n"/>
      <c r="AB13" s="103" t="n"/>
      <c r="AC13" s="103" t="n"/>
      <c r="AD13" s="103" t="n"/>
      <c r="AE13" s="103" t="n"/>
      <c r="AF13" s="100" t="n"/>
      <c r="AG13" s="99" t="n"/>
      <c r="AH13" s="103" t="n"/>
      <c r="AI13" s="103" t="n"/>
      <c r="AJ13" s="103" t="n"/>
      <c r="AK13" s="103" t="n"/>
      <c r="AL13" s="103" t="n"/>
      <c r="AM13" s="103" t="n"/>
      <c r="AN13" s="103" t="n"/>
      <c r="AO13" s="103" t="n"/>
      <c r="AP13" s="103" t="n"/>
      <c r="AQ13" s="103" t="n"/>
      <c r="AR13" s="103" t="n"/>
      <c r="AS13" s="103" t="n"/>
      <c r="AT13" s="100" t="n"/>
      <c r="AU13" s="99" t="n"/>
      <c r="AV13" s="103" t="n"/>
      <c r="AW13" s="103" t="n"/>
      <c r="AX13" s="103" t="n"/>
      <c r="AY13" s="103" t="n"/>
      <c r="AZ13" s="103" t="n"/>
      <c r="BA13" s="103" t="n"/>
      <c r="BB13" s="103" t="n"/>
      <c r="BC13" s="103" t="n"/>
      <c r="BD13" s="103" t="n"/>
      <c r="BE13" s="103" t="n"/>
      <c r="BF13" s="103" t="n"/>
      <c r="BG13" s="103" t="n"/>
      <c r="BH13" s="100" t="n"/>
      <c r="BI13" s="75" t="n"/>
      <c r="BK13" s="125" t="n"/>
    </row>
    <row r="14" ht="12" customHeight="1">
      <c r="C14" s="124" t="n"/>
      <c r="D14" s="73" t="n"/>
      <c r="E14" s="104" t="inlineStr">
        <is>
          <t>5</t>
        </is>
      </c>
      <c r="F14" s="102" t="n"/>
      <c r="G14" s="102" t="n"/>
      <c r="H14" s="102" t="n"/>
      <c r="I14" s="102" t="n"/>
      <c r="J14" s="102" t="n"/>
      <c r="K14" s="102" t="n"/>
      <c r="L14" s="102" t="n"/>
      <c r="M14" s="102" t="n"/>
      <c r="N14" s="102" t="n"/>
      <c r="O14" s="102" t="n"/>
      <c r="P14" s="102" t="n"/>
      <c r="Q14" s="102" t="n"/>
      <c r="R14" s="93" t="n"/>
      <c r="S14" s="104" t="inlineStr">
        <is>
          <t>11</t>
        </is>
      </c>
      <c r="T14" s="102" t="n"/>
      <c r="U14" s="102" t="n"/>
      <c r="V14" s="102" t="n"/>
      <c r="W14" s="102" t="n"/>
      <c r="X14" s="102" t="n"/>
      <c r="Y14" s="102" t="n"/>
      <c r="Z14" s="102" t="n"/>
      <c r="AA14" s="102" t="n"/>
      <c r="AB14" s="102" t="n"/>
      <c r="AC14" s="102" t="n"/>
      <c r="AD14" s="102" t="n"/>
      <c r="AE14" s="102" t="n"/>
      <c r="AF14" s="93" t="n"/>
      <c r="AG14" s="104" t="inlineStr">
        <is>
          <t>17</t>
        </is>
      </c>
      <c r="AH14" s="102" t="n"/>
      <c r="AI14" s="102" t="n"/>
      <c r="AJ14" s="102" t="n"/>
      <c r="AK14" s="102" t="n"/>
      <c r="AL14" s="102" t="n"/>
      <c r="AM14" s="102" t="n"/>
      <c r="AN14" s="102" t="n"/>
      <c r="AO14" s="102" t="n"/>
      <c r="AP14" s="102" t="n"/>
      <c r="AQ14" s="102" t="n"/>
      <c r="AR14" s="102" t="n"/>
      <c r="AS14" s="102" t="n"/>
      <c r="AT14" s="93" t="n"/>
      <c r="AU14" s="104" t="inlineStr">
        <is>
          <t>23</t>
        </is>
      </c>
      <c r="AV14" s="102" t="n"/>
      <c r="AW14" s="102" t="n"/>
      <c r="AX14" s="102" t="n"/>
      <c r="AY14" s="102" t="n"/>
      <c r="AZ14" s="102" t="n"/>
      <c r="BA14" s="102" t="n"/>
      <c r="BB14" s="102" t="n"/>
      <c r="BC14" s="102" t="n"/>
      <c r="BD14" s="102" t="n"/>
      <c r="BE14" s="102" t="n"/>
      <c r="BF14" s="102" t="n"/>
      <c r="BG14" s="102" t="n"/>
      <c r="BH14" s="93" t="n"/>
      <c r="BI14" s="75" t="n"/>
      <c r="BK14" s="125" t="n"/>
    </row>
    <row r="15" ht="12" customHeight="1">
      <c r="C15" s="124" t="n"/>
      <c r="D15" s="73" t="n"/>
      <c r="E15" s="99" t="n"/>
      <c r="F15" s="103" t="n"/>
      <c r="G15" s="103" t="n"/>
      <c r="H15" s="103" t="n"/>
      <c r="I15" s="103" t="n"/>
      <c r="J15" s="103" t="n"/>
      <c r="K15" s="103" t="n"/>
      <c r="L15" s="103" t="n"/>
      <c r="M15" s="103" t="n"/>
      <c r="N15" s="103" t="n"/>
      <c r="O15" s="103" t="n"/>
      <c r="P15" s="103" t="n"/>
      <c r="Q15" s="103" t="n"/>
      <c r="R15" s="100" t="n"/>
      <c r="S15" s="99" t="n"/>
      <c r="T15" s="103" t="n"/>
      <c r="U15" s="103" t="n"/>
      <c r="V15" s="103" t="n"/>
      <c r="W15" s="103" t="n"/>
      <c r="X15" s="103" t="n"/>
      <c r="Y15" s="103" t="n"/>
      <c r="Z15" s="103" t="n"/>
      <c r="AA15" s="103" t="n"/>
      <c r="AB15" s="103" t="n"/>
      <c r="AC15" s="103" t="n"/>
      <c r="AD15" s="103" t="n"/>
      <c r="AE15" s="103" t="n"/>
      <c r="AF15" s="100" t="n"/>
      <c r="AG15" s="99" t="n"/>
      <c r="AH15" s="103" t="n"/>
      <c r="AI15" s="103" t="n"/>
      <c r="AJ15" s="103" t="n"/>
      <c r="AK15" s="103" t="n"/>
      <c r="AL15" s="103" t="n"/>
      <c r="AM15" s="103" t="n"/>
      <c r="AN15" s="103" t="n"/>
      <c r="AO15" s="103" t="n"/>
      <c r="AP15" s="103" t="n"/>
      <c r="AQ15" s="103" t="n"/>
      <c r="AR15" s="103" t="n"/>
      <c r="AS15" s="103" t="n"/>
      <c r="AT15" s="100" t="n"/>
      <c r="AU15" s="99" t="n"/>
      <c r="AV15" s="103" t="n"/>
      <c r="AW15" s="103" t="n"/>
      <c r="AX15" s="103" t="n"/>
      <c r="AY15" s="103" t="n"/>
      <c r="AZ15" s="103" t="n"/>
      <c r="BA15" s="103" t="n"/>
      <c r="BB15" s="103" t="n"/>
      <c r="BC15" s="103" t="n"/>
      <c r="BD15" s="103" t="n"/>
      <c r="BE15" s="103" t="n"/>
      <c r="BF15" s="103" t="n"/>
      <c r="BG15" s="103" t="n"/>
      <c r="BH15" s="100" t="n"/>
      <c r="BI15" s="75" t="n"/>
      <c r="BK15" s="125" t="n"/>
    </row>
    <row r="16" ht="12" customHeight="1">
      <c r="C16" s="124" t="n"/>
      <c r="D16" s="73" t="n"/>
      <c r="E16" s="104" t="inlineStr">
        <is>
          <t>6</t>
        </is>
      </c>
      <c r="F16" s="102" t="n"/>
      <c r="G16" s="102" t="n"/>
      <c r="H16" s="102" t="n"/>
      <c r="I16" s="102" t="n"/>
      <c r="J16" s="102" t="n"/>
      <c r="K16" s="102" t="n"/>
      <c r="L16" s="102" t="n"/>
      <c r="M16" s="102" t="n"/>
      <c r="N16" s="102" t="n"/>
      <c r="O16" s="102" t="n"/>
      <c r="P16" s="102" t="n"/>
      <c r="Q16" s="102" t="n"/>
      <c r="R16" s="93" t="n"/>
      <c r="S16" s="104" t="inlineStr">
        <is>
          <t>12</t>
        </is>
      </c>
      <c r="T16" s="102" t="n"/>
      <c r="U16" s="102" t="n"/>
      <c r="V16" s="102" t="n"/>
      <c r="W16" s="102" t="n"/>
      <c r="X16" s="102" t="n"/>
      <c r="Y16" s="102" t="n"/>
      <c r="Z16" s="102" t="n"/>
      <c r="AA16" s="102" t="n"/>
      <c r="AB16" s="102" t="n"/>
      <c r="AC16" s="102" t="n"/>
      <c r="AD16" s="102" t="n"/>
      <c r="AE16" s="102" t="n"/>
      <c r="AF16" s="93" t="n"/>
      <c r="AG16" s="104" t="inlineStr">
        <is>
          <t>18</t>
        </is>
      </c>
      <c r="AH16" s="102" t="n"/>
      <c r="AI16" s="102" t="n"/>
      <c r="AJ16" s="102" t="n"/>
      <c r="AK16" s="102" t="n"/>
      <c r="AL16" s="102" t="n"/>
      <c r="AM16" s="102" t="n"/>
      <c r="AN16" s="102" t="n"/>
      <c r="AO16" s="102" t="n"/>
      <c r="AP16" s="102" t="n"/>
      <c r="AQ16" s="102" t="n"/>
      <c r="AR16" s="102" t="n"/>
      <c r="AS16" s="102" t="n"/>
      <c r="AT16" s="93" t="n"/>
      <c r="AU16" s="104" t="inlineStr">
        <is>
          <t>24</t>
        </is>
      </c>
      <c r="AV16" s="102" t="n"/>
      <c r="AW16" s="102" t="n"/>
      <c r="AX16" s="102" t="n"/>
      <c r="AY16" s="102" t="n"/>
      <c r="AZ16" s="102" t="n"/>
      <c r="BA16" s="102" t="n"/>
      <c r="BB16" s="102" t="n"/>
      <c r="BC16" s="102" t="n"/>
      <c r="BD16" s="102" t="n"/>
      <c r="BE16" s="102" t="n"/>
      <c r="BF16" s="102" t="n"/>
      <c r="BG16" s="102" t="n"/>
      <c r="BH16" s="93" t="n"/>
      <c r="BI16" s="75" t="n"/>
      <c r="BK16" s="125" t="n"/>
    </row>
    <row r="17" ht="12" customHeight="1">
      <c r="C17" s="124" t="n"/>
      <c r="D17" s="73" t="n"/>
      <c r="E17" s="99" t="n"/>
      <c r="F17" s="103" t="n"/>
      <c r="G17" s="103" t="n"/>
      <c r="H17" s="103" t="n"/>
      <c r="I17" s="103" t="n"/>
      <c r="J17" s="103" t="n"/>
      <c r="K17" s="103" t="n"/>
      <c r="L17" s="103" t="n"/>
      <c r="M17" s="103" t="n"/>
      <c r="N17" s="103" t="n"/>
      <c r="O17" s="103" t="n"/>
      <c r="P17" s="103" t="n"/>
      <c r="Q17" s="103" t="n"/>
      <c r="R17" s="100" t="n"/>
      <c r="S17" s="99" t="n"/>
      <c r="T17" s="103" t="n"/>
      <c r="U17" s="103" t="n"/>
      <c r="V17" s="103" t="n"/>
      <c r="W17" s="103" t="n"/>
      <c r="X17" s="103" t="n"/>
      <c r="Y17" s="103" t="n"/>
      <c r="Z17" s="103" t="n"/>
      <c r="AA17" s="103" t="n"/>
      <c r="AB17" s="103" t="n"/>
      <c r="AC17" s="103" t="n"/>
      <c r="AD17" s="103" t="n"/>
      <c r="AE17" s="103" t="n"/>
      <c r="AF17" s="100" t="n"/>
      <c r="AG17" s="99" t="n"/>
      <c r="AH17" s="103" t="n"/>
      <c r="AI17" s="103" t="n"/>
      <c r="AJ17" s="103" t="n"/>
      <c r="AK17" s="103" t="n"/>
      <c r="AL17" s="103" t="n"/>
      <c r="AM17" s="103" t="n"/>
      <c r="AN17" s="103" t="n"/>
      <c r="AO17" s="103" t="n"/>
      <c r="AP17" s="103" t="n"/>
      <c r="AQ17" s="103" t="n"/>
      <c r="AR17" s="103" t="n"/>
      <c r="AS17" s="103" t="n"/>
      <c r="AT17" s="100" t="n"/>
      <c r="AU17" s="99" t="n"/>
      <c r="AV17" s="103" t="n"/>
      <c r="AW17" s="103" t="n"/>
      <c r="AX17" s="103" t="n"/>
      <c r="AY17" s="103" t="n"/>
      <c r="AZ17" s="103" t="n"/>
      <c r="BA17" s="103" t="n"/>
      <c r="BB17" s="103" t="n"/>
      <c r="BC17" s="103" t="n"/>
      <c r="BD17" s="103" t="n"/>
      <c r="BE17" s="103" t="n"/>
      <c r="BF17" s="103" t="n"/>
      <c r="BG17" s="103" t="n"/>
      <c r="BH17" s="100" t="n"/>
      <c r="BI17" s="75" t="n"/>
      <c r="BK17" s="125" t="n"/>
    </row>
    <row r="18" ht="12" customHeight="1">
      <c r="C18" s="124" t="n"/>
      <c r="D18" s="62" t="n"/>
      <c r="E18" s="63" t="n"/>
      <c r="F18" s="63" t="n"/>
      <c r="G18" s="63" t="n"/>
      <c r="H18" s="63" t="n"/>
      <c r="I18" s="63" t="n"/>
      <c r="J18" s="63" t="n"/>
      <c r="K18" s="63" t="n"/>
      <c r="L18" s="63" t="n"/>
      <c r="M18" s="63" t="n"/>
      <c r="N18" s="63" t="n"/>
      <c r="O18" s="63" t="n"/>
      <c r="P18" s="63" t="n"/>
      <c r="Q18" s="63" t="n"/>
      <c r="R18" s="63" t="n"/>
      <c r="S18" s="63" t="n"/>
      <c r="T18" s="63" t="n"/>
      <c r="U18" s="63" t="n"/>
      <c r="V18" s="63" t="n"/>
      <c r="W18" s="63" t="n"/>
      <c r="X18" s="63" t="n"/>
      <c r="Y18" s="63" t="n"/>
      <c r="Z18" s="63" t="n"/>
      <c r="AA18" s="63" t="n"/>
      <c r="AB18" s="63" t="n"/>
      <c r="AC18" s="63" t="n"/>
      <c r="AD18" s="63" t="n"/>
      <c r="AE18" s="63" t="n"/>
      <c r="AF18" s="63" t="n"/>
      <c r="AG18" s="63" t="n"/>
      <c r="AH18" s="63" t="n"/>
      <c r="AI18" s="63" t="n"/>
      <c r="AJ18" s="63" t="n"/>
      <c r="AK18" s="63" t="n"/>
      <c r="AL18" s="63" t="n"/>
      <c r="AM18" s="63" t="n"/>
      <c r="AN18" s="63" t="n"/>
      <c r="AO18" s="63" t="n"/>
      <c r="AP18" s="63" t="n"/>
      <c r="AQ18" s="63" t="n"/>
      <c r="AR18" s="63" t="n"/>
      <c r="AS18" s="63" t="n"/>
      <c r="AT18" s="63" t="n"/>
      <c r="AU18" s="63" t="n"/>
      <c r="AV18" s="63" t="n"/>
      <c r="AW18" s="63" t="n"/>
      <c r="AX18" s="63" t="n"/>
      <c r="AY18" s="63" t="n"/>
      <c r="AZ18" s="63" t="n"/>
      <c r="BA18" s="63" t="n"/>
      <c r="BB18" s="63" t="n"/>
      <c r="BC18" s="63" t="n"/>
      <c r="BD18" s="63" t="n"/>
      <c r="BE18" s="63" t="n"/>
      <c r="BF18" s="63" t="n"/>
      <c r="BG18" s="63" t="n"/>
      <c r="BH18" s="63" t="n"/>
      <c r="BI18" s="66" t="n"/>
      <c r="BK18" s="125" t="n"/>
    </row>
    <row r="19" ht="12" customHeight="1">
      <c r="C19" s="126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  <c r="BC19" s="35" t="n"/>
      <c r="BD19" s="35" t="n"/>
      <c r="BE19" s="35" t="n"/>
      <c r="BF19" s="35" t="n"/>
      <c r="BG19" s="35" t="n"/>
      <c r="BH19" s="35" t="n"/>
      <c r="BI19" s="35" t="n"/>
      <c r="BJ19" s="35" t="n"/>
      <c r="BK19" s="127" t="n"/>
    </row>
    <row r="20" ht="12" customHeight="1"/>
    <row r="21" ht="12" customHeight="1">
      <c r="B21" s="120" t="inlineStr">
        <is>
          <t>후  면</t>
        </is>
      </c>
      <c r="C21" s="121" t="n"/>
      <c r="D21" s="122" t="n"/>
      <c r="E21" s="122" t="n"/>
      <c r="F21" s="122" t="n"/>
      <c r="G21" s="122" t="n"/>
      <c r="H21" s="122" t="n"/>
      <c r="I21" s="122" t="n"/>
      <c r="J21" s="122" t="n"/>
      <c r="K21" s="122" t="n"/>
      <c r="L21" s="122" t="n"/>
      <c r="M21" s="122" t="n"/>
      <c r="N21" s="122" t="n"/>
      <c r="O21" s="122" t="n"/>
      <c r="P21" s="122" t="n"/>
      <c r="Q21" s="122" t="n"/>
      <c r="R21" s="122" t="n"/>
      <c r="S21" s="122" t="n"/>
      <c r="T21" s="122" t="n"/>
      <c r="U21" s="122" t="n"/>
      <c r="V21" s="122" t="n"/>
      <c r="W21" s="122" t="n"/>
      <c r="X21" s="122" t="n"/>
      <c r="Y21" s="122" t="n"/>
      <c r="Z21" s="122" t="n"/>
      <c r="AA21" s="122" t="n"/>
      <c r="AB21" s="122" t="n"/>
      <c r="AC21" s="122" t="n"/>
      <c r="AD21" s="122" t="n"/>
      <c r="AE21" s="122" t="n"/>
      <c r="AF21" s="122" t="n"/>
      <c r="AG21" s="122" t="n"/>
      <c r="AH21" s="122" t="n"/>
      <c r="AI21" s="122" t="n"/>
      <c r="AJ21" s="122" t="n"/>
      <c r="AK21" s="122" t="n"/>
      <c r="AL21" s="122" t="n"/>
      <c r="AM21" s="122" t="n"/>
      <c r="AN21" s="122" t="n"/>
      <c r="AO21" s="122" t="n"/>
      <c r="AP21" s="122" t="n"/>
      <c r="AQ21" s="122" t="n"/>
      <c r="AR21" s="122" t="n"/>
      <c r="AS21" s="122" t="n"/>
      <c r="AT21" s="122" t="n"/>
      <c r="AU21" s="122" t="n"/>
      <c r="AV21" s="122" t="n"/>
      <c r="AW21" s="122" t="n"/>
      <c r="AX21" s="122" t="n"/>
      <c r="AY21" s="122" t="n"/>
      <c r="AZ21" s="122" t="n"/>
      <c r="BA21" s="122" t="n"/>
      <c r="BB21" s="122" t="n"/>
      <c r="BC21" s="122" t="n"/>
      <c r="BD21" s="122" t="n"/>
      <c r="BE21" s="122" t="n"/>
      <c r="BF21" s="122" t="n"/>
      <c r="BG21" s="122" t="n"/>
      <c r="BH21" s="122" t="n"/>
      <c r="BI21" s="122" t="n"/>
      <c r="BJ21" s="122" t="n"/>
      <c r="BK21" s="123" t="n"/>
    </row>
    <row r="22" ht="12" customHeight="1">
      <c r="C22" s="124" t="n"/>
      <c r="D22" s="76" t="inlineStr">
        <is>
          <t>S1  빈 슬롯</t>
        </is>
      </c>
      <c r="E22" s="77" t="n"/>
      <c r="F22" s="77" t="n"/>
      <c r="G22" s="77" t="n"/>
      <c r="H22" s="77" t="n"/>
      <c r="I22" s="77" t="n"/>
      <c r="J22" s="77" t="n"/>
      <c r="K22" s="77" t="n"/>
      <c r="L22" s="77" t="n"/>
      <c r="M22" s="77" t="n"/>
      <c r="N22" s="77" t="n"/>
      <c r="O22" s="77" t="n"/>
      <c r="P22" s="77" t="n"/>
      <c r="Q22" s="77" t="n"/>
      <c r="R22" s="77" t="n"/>
      <c r="S22" s="77" t="n"/>
      <c r="T22" s="77" t="n"/>
      <c r="U22" s="77" t="n"/>
      <c r="V22" s="77" t="n"/>
      <c r="W22" s="77" t="n"/>
      <c r="X22" s="77" t="n"/>
      <c r="Y22" s="77" t="n"/>
      <c r="Z22" s="77" t="n"/>
      <c r="AA22" s="77" t="n"/>
      <c r="AB22" s="77" t="n"/>
      <c r="AC22" s="77" t="n"/>
      <c r="AD22" s="77" t="n"/>
      <c r="AE22" s="77" t="n"/>
      <c r="AF22" s="78" t="n"/>
      <c r="AH22" s="76" t="inlineStr">
        <is>
          <t>S2  빈 슬롯</t>
        </is>
      </c>
      <c r="AI22" s="77" t="n"/>
      <c r="AJ22" s="77" t="n"/>
      <c r="AK22" s="77" t="n"/>
      <c r="AL22" s="77" t="n"/>
      <c r="AM22" s="77" t="n"/>
      <c r="AN22" s="77" t="n"/>
      <c r="AO22" s="77" t="n"/>
      <c r="AP22" s="77" t="n"/>
      <c r="AQ22" s="77" t="n"/>
      <c r="AR22" s="77" t="n"/>
      <c r="AS22" s="77" t="n"/>
      <c r="AT22" s="77" t="n"/>
      <c r="AU22" s="77" t="n"/>
      <c r="AV22" s="77" t="n"/>
      <c r="AW22" s="77" t="n"/>
      <c r="AX22" s="77" t="n"/>
      <c r="AY22" s="77" t="n"/>
      <c r="AZ22" s="77" t="n"/>
      <c r="BA22" s="77" t="n"/>
      <c r="BB22" s="77" t="n"/>
      <c r="BC22" s="77" t="n"/>
      <c r="BD22" s="77" t="n"/>
      <c r="BE22" s="77" t="n"/>
      <c r="BF22" s="77" t="n"/>
      <c r="BG22" s="77" t="n"/>
      <c r="BH22" s="77" t="n"/>
      <c r="BI22" s="77" t="n"/>
      <c r="BJ22" s="78" t="n"/>
      <c r="BK22" s="125" t="n"/>
    </row>
    <row r="23" ht="12" customHeight="1">
      <c r="C23" s="124" t="n"/>
      <c r="D23" s="79" t="n"/>
      <c r="E23" s="37" t="n"/>
      <c r="F23" s="37" t="n"/>
      <c r="G23" s="37" t="n"/>
      <c r="H23" s="37" t="n"/>
      <c r="I23" s="37" t="n"/>
      <c r="J23" s="37" t="n"/>
      <c r="K23" s="37" t="n"/>
      <c r="L23" s="37" t="n"/>
      <c r="M23" s="37" t="n"/>
      <c r="N23" s="37" t="n"/>
      <c r="O23" s="37" t="n"/>
      <c r="P23" s="37" t="n"/>
      <c r="Q23" s="37" t="n"/>
      <c r="R23" s="37" t="n"/>
      <c r="S23" s="37" t="n"/>
      <c r="T23" s="37" t="n"/>
      <c r="U23" s="37" t="n"/>
      <c r="V23" s="37" t="n"/>
      <c r="W23" s="37" t="n"/>
      <c r="X23" s="37" t="n"/>
      <c r="Y23" s="37" t="n"/>
      <c r="Z23" s="37" t="n"/>
      <c r="AA23" s="37" t="n"/>
      <c r="AB23" s="37" t="n"/>
      <c r="AC23" s="37" t="n"/>
      <c r="AD23" s="37" t="n"/>
      <c r="AE23" s="37" t="n"/>
      <c r="AF23" s="80" t="n"/>
      <c r="AH23" s="79" t="n"/>
      <c r="AI23" s="37" t="n"/>
      <c r="AJ23" s="37" t="n"/>
      <c r="AK23" s="37" t="n"/>
      <c r="AL23" s="37" t="n"/>
      <c r="AM23" s="37" t="n"/>
      <c r="AN23" s="37" t="n"/>
      <c r="AO23" s="37" t="n"/>
      <c r="AP23" s="37" t="n"/>
      <c r="AQ23" s="37" t="n"/>
      <c r="AR23" s="37" t="n"/>
      <c r="AS23" s="37" t="n"/>
      <c r="AT23" s="37" t="n"/>
      <c r="AU23" s="37" t="n"/>
      <c r="AV23" s="37" t="n"/>
      <c r="AW23" s="37" t="n"/>
      <c r="AX23" s="37" t="n"/>
      <c r="AY23" s="37" t="n"/>
      <c r="AZ23" s="37" t="n"/>
      <c r="BA23" s="37" t="n"/>
      <c r="BB23" s="37" t="n"/>
      <c r="BC23" s="37" t="n"/>
      <c r="BD23" s="37" t="n"/>
      <c r="BE23" s="37" t="n"/>
      <c r="BF23" s="37" t="n"/>
      <c r="BG23" s="37" t="n"/>
      <c r="BH23" s="37" t="n"/>
      <c r="BI23" s="37" t="n"/>
      <c r="BJ23" s="80" t="n"/>
      <c r="BK23" s="125" t="n"/>
    </row>
    <row r="24" ht="12" customHeight="1">
      <c r="C24" s="124" t="n"/>
      <c r="D24" s="76" t="inlineStr">
        <is>
          <t>S3  빈 슬롯</t>
        </is>
      </c>
      <c r="E24" s="77" t="n"/>
      <c r="F24" s="77" t="n"/>
      <c r="G24" s="77" t="n"/>
      <c r="H24" s="77" t="n"/>
      <c r="I24" s="77" t="n"/>
      <c r="J24" s="77" t="n"/>
      <c r="K24" s="77" t="n"/>
      <c r="L24" s="77" t="n"/>
      <c r="M24" s="77" t="n"/>
      <c r="N24" s="77" t="n"/>
      <c r="O24" s="77" t="n"/>
      <c r="P24" s="77" t="n"/>
      <c r="Q24" s="77" t="n"/>
      <c r="R24" s="77" t="n"/>
      <c r="S24" s="77" t="n"/>
      <c r="T24" s="77" t="n"/>
      <c r="U24" s="77" t="n"/>
      <c r="V24" s="77" t="n"/>
      <c r="W24" s="77" t="n"/>
      <c r="X24" s="77" t="n"/>
      <c r="Y24" s="77" t="n"/>
      <c r="Z24" s="77" t="n"/>
      <c r="AA24" s="77" t="n"/>
      <c r="AB24" s="77" t="n"/>
      <c r="AC24" s="77" t="n"/>
      <c r="AD24" s="77" t="n"/>
      <c r="AE24" s="77" t="n"/>
      <c r="AF24" s="78" t="n"/>
      <c r="AH24" s="76" t="inlineStr">
        <is>
          <t>S4  빈 슬롯</t>
        </is>
      </c>
      <c r="AI24" s="77" t="n"/>
      <c r="AJ24" s="77" t="n"/>
      <c r="AK24" s="77" t="n"/>
      <c r="AL24" s="77" t="n"/>
      <c r="AM24" s="77" t="n"/>
      <c r="AN24" s="77" t="n"/>
      <c r="AO24" s="77" t="n"/>
      <c r="AP24" s="77" t="n"/>
      <c r="AQ24" s="77" t="n"/>
      <c r="AR24" s="77" t="n"/>
      <c r="AS24" s="77" t="n"/>
      <c r="AT24" s="77" t="n"/>
      <c r="AU24" s="77" t="n"/>
      <c r="AV24" s="77" t="n"/>
      <c r="AW24" s="77" t="n"/>
      <c r="AX24" s="77" t="n"/>
      <c r="AY24" s="77" t="n"/>
      <c r="AZ24" s="77" t="n"/>
      <c r="BA24" s="77" t="n"/>
      <c r="BB24" s="77" t="n"/>
      <c r="BC24" s="77" t="n"/>
      <c r="BD24" s="77" t="n"/>
      <c r="BE24" s="77" t="n"/>
      <c r="BF24" s="77" t="n"/>
      <c r="BG24" s="77" t="n"/>
      <c r="BH24" s="77" t="n"/>
      <c r="BI24" s="77" t="n"/>
      <c r="BJ24" s="78" t="n"/>
      <c r="BK24" s="125" t="n"/>
    </row>
    <row r="25" ht="12" customHeight="1">
      <c r="C25" s="124" t="n"/>
      <c r="D25" s="79" t="n"/>
      <c r="E25" s="37" t="n"/>
      <c r="F25" s="37" t="n"/>
      <c r="G25" s="37" t="n"/>
      <c r="H25" s="37" t="n"/>
      <c r="I25" s="37" t="n"/>
      <c r="J25" s="37" t="n"/>
      <c r="K25" s="37" t="n"/>
      <c r="L25" s="37" t="n"/>
      <c r="M25" s="37" t="n"/>
      <c r="N25" s="37" t="n"/>
      <c r="O25" s="37" t="n"/>
      <c r="P25" s="37" t="n"/>
      <c r="Q25" s="37" t="n"/>
      <c r="R25" s="37" t="n"/>
      <c r="S25" s="37" t="n"/>
      <c r="T25" s="37" t="n"/>
      <c r="U25" s="37" t="n"/>
      <c r="V25" s="37" t="n"/>
      <c r="W25" s="37" t="n"/>
      <c r="X25" s="37" t="n"/>
      <c r="Y25" s="37" t="n"/>
      <c r="Z25" s="37" t="n"/>
      <c r="AA25" s="37" t="n"/>
      <c r="AB25" s="37" t="n"/>
      <c r="AC25" s="37" t="n"/>
      <c r="AD25" s="37" t="n"/>
      <c r="AE25" s="37" t="n"/>
      <c r="AF25" s="80" t="n"/>
      <c r="AH25" s="79" t="n"/>
      <c r="AI25" s="37" t="n"/>
      <c r="AJ25" s="37" t="n"/>
      <c r="AK25" s="37" t="n"/>
      <c r="AL25" s="37" t="n"/>
      <c r="AM25" s="37" t="n"/>
      <c r="AN25" s="37" t="n"/>
      <c r="AO25" s="37" t="n"/>
      <c r="AP25" s="37" t="n"/>
      <c r="AQ25" s="37" t="n"/>
      <c r="AR25" s="37" t="n"/>
      <c r="AS25" s="37" t="n"/>
      <c r="AT25" s="37" t="n"/>
      <c r="AU25" s="37" t="n"/>
      <c r="AV25" s="37" t="n"/>
      <c r="AW25" s="37" t="n"/>
      <c r="AX25" s="37" t="n"/>
      <c r="AY25" s="37" t="n"/>
      <c r="AZ25" s="37" t="n"/>
      <c r="BA25" s="37" t="n"/>
      <c r="BB25" s="37" t="n"/>
      <c r="BC25" s="37" t="n"/>
      <c r="BD25" s="37" t="n"/>
      <c r="BE25" s="37" t="n"/>
      <c r="BF25" s="37" t="n"/>
      <c r="BG25" s="37" t="n"/>
      <c r="BH25" s="37" t="n"/>
      <c r="BI25" s="37" t="n"/>
      <c r="BJ25" s="80" t="n"/>
      <c r="BK25" s="125" t="n"/>
    </row>
    <row r="26" ht="12" customHeight="1">
      <c r="C26" s="124" t="n"/>
      <c r="D26" s="76" t="inlineStr">
        <is>
          <t>S5  빈 슬롯</t>
        </is>
      </c>
      <c r="E26" s="77" t="n"/>
      <c r="F26" s="77" t="n"/>
      <c r="G26" s="77" t="n"/>
      <c r="H26" s="77" t="n"/>
      <c r="I26" s="77" t="n"/>
      <c r="J26" s="77" t="n"/>
      <c r="K26" s="77" t="n"/>
      <c r="L26" s="77" t="n"/>
      <c r="M26" s="77" t="n"/>
      <c r="N26" s="77" t="n"/>
      <c r="O26" s="77" t="n"/>
      <c r="P26" s="77" t="n"/>
      <c r="Q26" s="77" t="n"/>
      <c r="R26" s="77" t="n"/>
      <c r="S26" s="77" t="n"/>
      <c r="T26" s="77" t="n"/>
      <c r="U26" s="77" t="n"/>
      <c r="V26" s="77" t="n"/>
      <c r="W26" s="77" t="n"/>
      <c r="X26" s="77" t="n"/>
      <c r="Y26" s="77" t="n"/>
      <c r="Z26" s="77" t="n"/>
      <c r="AA26" s="77" t="n"/>
      <c r="AB26" s="77" t="n"/>
      <c r="AC26" s="77" t="n"/>
      <c r="AD26" s="77" t="n"/>
      <c r="AE26" s="77" t="n"/>
      <c r="AF26" s="78" t="n"/>
      <c r="AH26" s="76" t="inlineStr">
        <is>
          <t>S6  빈 슬롯</t>
        </is>
      </c>
      <c r="AI26" s="77" t="n"/>
      <c r="AJ26" s="77" t="n"/>
      <c r="AK26" s="77" t="n"/>
      <c r="AL26" s="77" t="n"/>
      <c r="AM26" s="77" t="n"/>
      <c r="AN26" s="77" t="n"/>
      <c r="AO26" s="77" t="n"/>
      <c r="AP26" s="77" t="n"/>
      <c r="AQ26" s="77" t="n"/>
      <c r="AR26" s="77" t="n"/>
      <c r="AS26" s="77" t="n"/>
      <c r="AT26" s="77" t="n"/>
      <c r="AU26" s="77" t="n"/>
      <c r="AV26" s="77" t="n"/>
      <c r="AW26" s="77" t="n"/>
      <c r="AX26" s="77" t="n"/>
      <c r="AY26" s="77" t="n"/>
      <c r="AZ26" s="77" t="n"/>
      <c r="BA26" s="77" t="n"/>
      <c r="BB26" s="77" t="n"/>
      <c r="BC26" s="77" t="n"/>
      <c r="BD26" s="77" t="n"/>
      <c r="BE26" s="77" t="n"/>
      <c r="BF26" s="77" t="n"/>
      <c r="BG26" s="77" t="n"/>
      <c r="BH26" s="77" t="n"/>
      <c r="BI26" s="77" t="n"/>
      <c r="BJ26" s="78" t="n"/>
      <c r="BK26" s="125" t="n"/>
    </row>
    <row r="27" ht="12" customHeight="1">
      <c r="C27" s="124" t="n"/>
      <c r="D27" s="79" t="n"/>
      <c r="E27" s="37" t="n"/>
      <c r="F27" s="37" t="n"/>
      <c r="G27" s="37" t="n"/>
      <c r="H27" s="37" t="n"/>
      <c r="I27" s="37" t="n"/>
      <c r="J27" s="37" t="n"/>
      <c r="K27" s="37" t="n"/>
      <c r="L27" s="37" t="n"/>
      <c r="M27" s="37" t="n"/>
      <c r="N27" s="37" t="n"/>
      <c r="O27" s="37" t="n"/>
      <c r="P27" s="37" t="n"/>
      <c r="Q27" s="37" t="n"/>
      <c r="R27" s="37" t="n"/>
      <c r="S27" s="37" t="n"/>
      <c r="T27" s="37" t="n"/>
      <c r="U27" s="37" t="n"/>
      <c r="V27" s="37" t="n"/>
      <c r="W27" s="37" t="n"/>
      <c r="X27" s="37" t="n"/>
      <c r="Y27" s="37" t="n"/>
      <c r="Z27" s="37" t="n"/>
      <c r="AA27" s="37" t="n"/>
      <c r="AB27" s="37" t="n"/>
      <c r="AC27" s="37" t="n"/>
      <c r="AD27" s="37" t="n"/>
      <c r="AE27" s="37" t="n"/>
      <c r="AF27" s="80" t="n"/>
      <c r="AH27" s="79" t="n"/>
      <c r="AI27" s="37" t="n"/>
      <c r="AJ27" s="37" t="n"/>
      <c r="AK27" s="37" t="n"/>
      <c r="AL27" s="37" t="n"/>
      <c r="AM27" s="37" t="n"/>
      <c r="AN27" s="37" t="n"/>
      <c r="AO27" s="37" t="n"/>
      <c r="AP27" s="37" t="n"/>
      <c r="AQ27" s="37" t="n"/>
      <c r="AR27" s="37" t="n"/>
      <c r="AS27" s="37" t="n"/>
      <c r="AT27" s="37" t="n"/>
      <c r="AU27" s="37" t="n"/>
      <c r="AV27" s="37" t="n"/>
      <c r="AW27" s="37" t="n"/>
      <c r="AX27" s="37" t="n"/>
      <c r="AY27" s="37" t="n"/>
      <c r="AZ27" s="37" t="n"/>
      <c r="BA27" s="37" t="n"/>
      <c r="BB27" s="37" t="n"/>
      <c r="BC27" s="37" t="n"/>
      <c r="BD27" s="37" t="n"/>
      <c r="BE27" s="37" t="n"/>
      <c r="BF27" s="37" t="n"/>
      <c r="BG27" s="37" t="n"/>
      <c r="BH27" s="37" t="n"/>
      <c r="BI27" s="37" t="n"/>
      <c r="BJ27" s="80" t="n"/>
      <c r="BK27" s="125" t="n"/>
    </row>
    <row r="28" ht="12" customHeight="1">
      <c r="C28" s="124" t="n"/>
      <c r="D28" s="76" t="inlineStr">
        <is>
          <t>S7  빈 슬롯</t>
        </is>
      </c>
      <c r="E28" s="77" t="n"/>
      <c r="F28" s="77" t="n"/>
      <c r="G28" s="77" t="n"/>
      <c r="H28" s="77" t="n"/>
      <c r="I28" s="77" t="n"/>
      <c r="J28" s="77" t="n"/>
      <c r="K28" s="77" t="n"/>
      <c r="L28" s="77" t="n"/>
      <c r="M28" s="77" t="n"/>
      <c r="N28" s="77" t="n"/>
      <c r="O28" s="77" t="n"/>
      <c r="P28" s="77" t="n"/>
      <c r="Q28" s="77" t="n"/>
      <c r="R28" s="77" t="n"/>
      <c r="S28" s="77" t="n"/>
      <c r="T28" s="77" t="n"/>
      <c r="U28" s="77" t="n"/>
      <c r="V28" s="77" t="n"/>
      <c r="W28" s="77" t="n"/>
      <c r="X28" s="77" t="n"/>
      <c r="Y28" s="77" t="n"/>
      <c r="Z28" s="77" t="n"/>
      <c r="AA28" s="77" t="n"/>
      <c r="AB28" s="77" t="n"/>
      <c r="AC28" s="77" t="n"/>
      <c r="AD28" s="77" t="n"/>
      <c r="AE28" s="77" t="n"/>
      <c r="AF28" s="78" t="n"/>
      <c r="AH28" s="76" t="inlineStr">
        <is>
          <t>S8  빈 슬롯</t>
        </is>
      </c>
      <c r="AI28" s="77" t="n"/>
      <c r="AJ28" s="77" t="n"/>
      <c r="AK28" s="77" t="n"/>
      <c r="AL28" s="77" t="n"/>
      <c r="AM28" s="77" t="n"/>
      <c r="AN28" s="77" t="n"/>
      <c r="AO28" s="77" t="n"/>
      <c r="AP28" s="77" t="n"/>
      <c r="AQ28" s="77" t="n"/>
      <c r="AR28" s="77" t="n"/>
      <c r="AS28" s="77" t="n"/>
      <c r="AT28" s="77" t="n"/>
      <c r="AU28" s="77" t="n"/>
      <c r="AV28" s="77" t="n"/>
      <c r="AW28" s="77" t="n"/>
      <c r="AX28" s="77" t="n"/>
      <c r="AY28" s="77" t="n"/>
      <c r="AZ28" s="77" t="n"/>
      <c r="BA28" s="77" t="n"/>
      <c r="BB28" s="77" t="n"/>
      <c r="BC28" s="77" t="n"/>
      <c r="BD28" s="77" t="n"/>
      <c r="BE28" s="77" t="n"/>
      <c r="BF28" s="77" t="n"/>
      <c r="BG28" s="77" t="n"/>
      <c r="BH28" s="77" t="n"/>
      <c r="BI28" s="77" t="n"/>
      <c r="BJ28" s="78" t="n"/>
      <c r="BK28" s="125" t="n"/>
    </row>
    <row r="29" ht="12" customHeight="1">
      <c r="C29" s="124" t="n"/>
      <c r="D29" s="79" t="n"/>
      <c r="E29" s="37" t="n"/>
      <c r="F29" s="37" t="n"/>
      <c r="G29" s="37" t="n"/>
      <c r="H29" s="37" t="n"/>
      <c r="I29" s="37" t="n"/>
      <c r="J29" s="37" t="n"/>
      <c r="K29" s="37" t="n"/>
      <c r="L29" s="37" t="n"/>
      <c r="M29" s="37" t="n"/>
      <c r="N29" s="37" t="n"/>
      <c r="O29" s="37" t="n"/>
      <c r="P29" s="37" t="n"/>
      <c r="Q29" s="37" t="n"/>
      <c r="R29" s="37" t="n"/>
      <c r="S29" s="37" t="n"/>
      <c r="T29" s="37" t="n"/>
      <c r="U29" s="37" t="n"/>
      <c r="V29" s="37" t="n"/>
      <c r="W29" s="37" t="n"/>
      <c r="X29" s="37" t="n"/>
      <c r="Y29" s="37" t="n"/>
      <c r="Z29" s="37" t="n"/>
      <c r="AA29" s="37" t="n"/>
      <c r="AB29" s="37" t="n"/>
      <c r="AC29" s="37" t="n"/>
      <c r="AD29" s="37" t="n"/>
      <c r="AE29" s="37" t="n"/>
      <c r="AF29" s="80" t="n"/>
      <c r="AH29" s="79" t="n"/>
      <c r="AI29" s="37" t="n"/>
      <c r="AJ29" s="37" t="n"/>
      <c r="AK29" s="37" t="n"/>
      <c r="AL29" s="37" t="n"/>
      <c r="AM29" s="37" t="n"/>
      <c r="AN29" s="37" t="n"/>
      <c r="AO29" s="37" t="n"/>
      <c r="AP29" s="37" t="n"/>
      <c r="AQ29" s="37" t="n"/>
      <c r="AR29" s="37" t="n"/>
      <c r="AS29" s="37" t="n"/>
      <c r="AT29" s="37" t="n"/>
      <c r="AU29" s="37" t="n"/>
      <c r="AV29" s="37" t="n"/>
      <c r="AW29" s="37" t="n"/>
      <c r="AX29" s="37" t="n"/>
      <c r="AY29" s="37" t="n"/>
      <c r="AZ29" s="37" t="n"/>
      <c r="BA29" s="37" t="n"/>
      <c r="BB29" s="37" t="n"/>
      <c r="BC29" s="37" t="n"/>
      <c r="BD29" s="37" t="n"/>
      <c r="BE29" s="37" t="n"/>
      <c r="BF29" s="37" t="n"/>
      <c r="BG29" s="37" t="n"/>
      <c r="BH29" s="37" t="n"/>
      <c r="BI29" s="37" t="n"/>
      <c r="BJ29" s="80" t="n"/>
      <c r="BK29" s="125" t="n"/>
    </row>
    <row r="30" ht="12" customHeight="1">
      <c r="C30" s="124" t="n"/>
      <c r="BK30" s="125" t="n"/>
    </row>
    <row r="31" ht="12" customHeight="1">
      <c r="C31" s="124" t="n"/>
      <c r="D31" s="56" t="inlineStr">
        <is>
          <t>OCP</t>
        </is>
      </c>
      <c r="E31" s="57" t="n"/>
      <c r="F31" s="57" t="n"/>
      <c r="G31" s="58" t="n"/>
      <c r="H31" s="59" t="n"/>
      <c r="I31" s="57" t="n"/>
      <c r="J31" s="58" t="n"/>
      <c r="K31" s="59" t="n"/>
      <c r="L31" s="60" t="n"/>
      <c r="N31" s="56" t="inlineStr">
        <is>
          <t>I/O</t>
        </is>
      </c>
      <c r="O31" s="57" t="n"/>
      <c r="P31" s="57" t="n"/>
      <c r="Q31" s="57" t="n"/>
      <c r="R31" s="57" t="n"/>
      <c r="S31" s="57" t="n"/>
      <c r="T31" s="67" t="inlineStr">
        <is>
          <t>USB</t>
        </is>
      </c>
      <c r="U31" s="59" t="n"/>
      <c r="V31" s="57" t="n"/>
      <c r="W31" s="67" t="inlineStr">
        <is>
          <t>VGA</t>
        </is>
      </c>
      <c r="X31" s="61" t="n"/>
      <c r="Y31" s="59" t="n"/>
      <c r="Z31" s="57" t="n"/>
      <c r="AA31" s="58" t="n"/>
      <c r="AB31" s="59" t="n"/>
      <c r="AC31" s="60" t="n"/>
      <c r="AE31" s="56" t="inlineStr">
        <is>
          <t>LOM</t>
        </is>
      </c>
      <c r="AF31" s="57" t="n"/>
      <c r="AG31" s="57" t="n"/>
      <c r="AH31" s="58" t="n"/>
      <c r="AI31" s="59" t="n"/>
      <c r="AJ31" s="58" t="n"/>
      <c r="AK31" s="59" t="n"/>
      <c r="AL31" s="58" t="n"/>
      <c r="AM31" s="59" t="n"/>
      <c r="AN31" s="58" t="n"/>
      <c r="AO31" s="59" t="n"/>
      <c r="AP31" s="60" t="n"/>
      <c r="BK31" s="125" t="n"/>
    </row>
    <row r="32" ht="12" customHeight="1">
      <c r="C32" s="124" t="n"/>
      <c r="D32" s="62" t="n"/>
      <c r="E32" s="63" t="n"/>
      <c r="F32" s="63" t="n"/>
      <c r="G32" s="64" t="inlineStr">
        <is>
          <t>1</t>
        </is>
      </c>
      <c r="H32" s="65" t="n"/>
      <c r="I32" s="63" t="n"/>
      <c r="J32" s="64" t="inlineStr">
        <is>
          <t>2</t>
        </is>
      </c>
      <c r="K32" s="65" t="n"/>
      <c r="L32" s="66" t="n"/>
      <c r="N32" s="62" t="n"/>
      <c r="O32" s="63" t="n"/>
      <c r="P32" s="63" t="n"/>
      <c r="Q32" s="63" t="n"/>
      <c r="R32" s="63" t="n"/>
      <c r="S32" s="63" t="n"/>
      <c r="T32" s="63" t="n"/>
      <c r="U32" s="63" t="n"/>
      <c r="V32" s="63" t="n"/>
      <c r="W32" s="63" t="n"/>
      <c r="X32" s="63" t="n"/>
      <c r="Y32" s="63" t="n"/>
      <c r="Z32" s="63" t="n"/>
      <c r="AA32" s="64" t="inlineStr">
        <is>
          <t>BMC</t>
        </is>
      </c>
      <c r="AB32" s="65" t="n"/>
      <c r="AC32" s="66" t="n"/>
      <c r="AE32" s="62" t="n"/>
      <c r="AF32" s="63" t="n"/>
      <c r="AG32" s="63" t="n"/>
      <c r="AH32" s="64" t="inlineStr">
        <is>
          <t>1</t>
        </is>
      </c>
      <c r="AI32" s="65" t="n"/>
      <c r="AJ32" s="64" t="inlineStr">
        <is>
          <t>2</t>
        </is>
      </c>
      <c r="AK32" s="65" t="n"/>
      <c r="AL32" s="64" t="inlineStr">
        <is>
          <t>3</t>
        </is>
      </c>
      <c r="AM32" s="65" t="n"/>
      <c r="AN32" s="64" t="inlineStr">
        <is>
          <t>4</t>
        </is>
      </c>
      <c r="AO32" s="65" t="n"/>
      <c r="AP32" s="66" t="n"/>
      <c r="BK32" s="125" t="n"/>
    </row>
    <row r="33" ht="12" customHeight="1">
      <c r="C33" s="124" t="n"/>
      <c r="D33" s="56" t="inlineStr">
        <is>
          <t>PSU 1</t>
        </is>
      </c>
      <c r="E33" s="57" t="n"/>
      <c r="F33" s="57" t="n"/>
      <c r="G33" s="57" t="n"/>
      <c r="H33" s="57" t="n"/>
      <c r="I33" s="57" t="n"/>
      <c r="J33" s="57" t="n"/>
      <c r="K33" s="57" t="n"/>
      <c r="L33" s="57" t="n"/>
      <c r="M33" s="57" t="n"/>
      <c r="N33" s="58" t="n"/>
      <c r="O33" s="61" t="n"/>
      <c r="P33" s="59" t="n"/>
      <c r="Q33" s="60" t="n"/>
      <c r="S33" s="56" t="inlineStr">
        <is>
          <t>PSU 2</t>
        </is>
      </c>
      <c r="T33" s="57" t="n"/>
      <c r="U33" s="57" t="n"/>
      <c r="V33" s="57" t="n"/>
      <c r="W33" s="57" t="n"/>
      <c r="X33" s="57" t="n"/>
      <c r="Y33" s="57" t="n"/>
      <c r="Z33" s="57" t="n"/>
      <c r="AA33" s="57" t="n"/>
      <c r="AB33" s="57" t="n"/>
      <c r="AC33" s="58" t="n"/>
      <c r="AD33" s="61" t="n"/>
      <c r="AE33" s="59" t="n"/>
      <c r="AF33" s="60" t="n"/>
      <c r="AH33" s="56" t="inlineStr">
        <is>
          <t>PSU 3</t>
        </is>
      </c>
      <c r="AI33" s="57" t="n"/>
      <c r="AJ33" s="57" t="n"/>
      <c r="AK33" s="57" t="n"/>
      <c r="AL33" s="57" t="n"/>
      <c r="AM33" s="57" t="n"/>
      <c r="AN33" s="57" t="n"/>
      <c r="AO33" s="57" t="n"/>
      <c r="AP33" s="57" t="n"/>
      <c r="AQ33" s="57" t="n"/>
      <c r="AR33" s="58" t="n"/>
      <c r="AS33" s="61" t="n"/>
      <c r="AT33" s="59" t="n"/>
      <c r="AU33" s="60" t="n"/>
      <c r="AW33" s="56" t="inlineStr">
        <is>
          <t>PSU 4</t>
        </is>
      </c>
      <c r="AX33" s="57" t="n"/>
      <c r="AY33" s="57" t="n"/>
      <c r="AZ33" s="57" t="n"/>
      <c r="BA33" s="57" t="n"/>
      <c r="BB33" s="57" t="n"/>
      <c r="BC33" s="57" t="n"/>
      <c r="BD33" s="57" t="n"/>
      <c r="BE33" s="57" t="n"/>
      <c r="BF33" s="57" t="n"/>
      <c r="BG33" s="58" t="n"/>
      <c r="BH33" s="61" t="n"/>
      <c r="BI33" s="59" t="n"/>
      <c r="BJ33" s="60" t="n"/>
      <c r="BK33" s="125" t="n"/>
    </row>
    <row r="34" ht="12" customHeight="1">
      <c r="C34" s="124" t="n"/>
      <c r="D34" s="62" t="n"/>
      <c r="E34" s="63" t="n"/>
      <c r="F34" s="63" t="n"/>
      <c r="G34" s="63" t="n"/>
      <c r="H34" s="63" t="n"/>
      <c r="I34" s="63" t="n"/>
      <c r="J34" s="63" t="n"/>
      <c r="K34" s="63" t="n"/>
      <c r="L34" s="63" t="n"/>
      <c r="M34" s="63" t="n"/>
      <c r="N34" s="64" t="inlineStr">
        <is>
          <t>C20</t>
        </is>
      </c>
      <c r="O34" s="65" t="n"/>
      <c r="P34" s="65" t="n"/>
      <c r="Q34" s="66" t="n"/>
      <c r="S34" s="62" t="n"/>
      <c r="T34" s="63" t="n"/>
      <c r="U34" s="63" t="n"/>
      <c r="V34" s="63" t="n"/>
      <c r="W34" s="63" t="n"/>
      <c r="X34" s="63" t="n"/>
      <c r="Y34" s="63" t="n"/>
      <c r="Z34" s="63" t="n"/>
      <c r="AA34" s="63" t="n"/>
      <c r="AB34" s="63" t="n"/>
      <c r="AC34" s="64" t="inlineStr">
        <is>
          <t>C20</t>
        </is>
      </c>
      <c r="AD34" s="65" t="n"/>
      <c r="AE34" s="65" t="n"/>
      <c r="AF34" s="66" t="n"/>
      <c r="AH34" s="62" t="n"/>
      <c r="AI34" s="63" t="n"/>
      <c r="AJ34" s="63" t="n"/>
      <c r="AK34" s="63" t="n"/>
      <c r="AL34" s="63" t="n"/>
      <c r="AM34" s="63" t="n"/>
      <c r="AN34" s="63" t="n"/>
      <c r="AO34" s="63" t="n"/>
      <c r="AP34" s="63" t="n"/>
      <c r="AQ34" s="63" t="n"/>
      <c r="AR34" s="64" t="inlineStr">
        <is>
          <t>C20</t>
        </is>
      </c>
      <c r="AS34" s="65" t="n"/>
      <c r="AT34" s="65" t="n"/>
      <c r="AU34" s="66" t="n"/>
      <c r="AW34" s="62" t="n"/>
      <c r="AX34" s="63" t="n"/>
      <c r="AY34" s="63" t="n"/>
      <c r="AZ34" s="63" t="n"/>
      <c r="BA34" s="63" t="n"/>
      <c r="BB34" s="63" t="n"/>
      <c r="BC34" s="63" t="n"/>
      <c r="BD34" s="63" t="n"/>
      <c r="BE34" s="63" t="n"/>
      <c r="BF34" s="63" t="n"/>
      <c r="BG34" s="64" t="inlineStr">
        <is>
          <t>C20</t>
        </is>
      </c>
      <c r="BH34" s="65" t="n"/>
      <c r="BI34" s="65" t="n"/>
      <c r="BJ34" s="66" t="n"/>
      <c r="BK34" s="125" t="n"/>
    </row>
    <row r="35" ht="12" customHeight="1">
      <c r="C35" s="124" t="n"/>
      <c r="BK35" s="125" t="n"/>
    </row>
    <row r="36" ht="12" customHeight="1">
      <c r="C36" s="126" t="n"/>
      <c r="D36" s="35" t="n"/>
      <c r="E36" s="35" t="n"/>
      <c r="F36" s="35" t="n"/>
      <c r="G36" s="35" t="n"/>
      <c r="H36" s="35" t="n"/>
      <c r="I36" s="35" t="n"/>
      <c r="J36" s="35" t="n"/>
      <c r="K36" s="35" t="n"/>
      <c r="L36" s="35" t="n"/>
      <c r="M36" s="35" t="n"/>
      <c r="N36" s="35" t="n"/>
      <c r="O36" s="35" t="n"/>
      <c r="P36" s="35" t="n"/>
      <c r="Q36" s="35" t="n"/>
      <c r="R36" s="35" t="n"/>
      <c r="S36" s="35" t="n"/>
      <c r="T36" s="35" t="n"/>
      <c r="U36" s="35" t="n"/>
      <c r="V36" s="35" t="n"/>
      <c r="W36" s="35" t="n"/>
      <c r="X36" s="35" t="n"/>
      <c r="Y36" s="35" t="n"/>
      <c r="Z36" s="35" t="n"/>
      <c r="AA36" s="35" t="n"/>
      <c r="AB36" s="35" t="n"/>
      <c r="AC36" s="35" t="n"/>
      <c r="AD36" s="35" t="n"/>
      <c r="AE36" s="35" t="n"/>
      <c r="AF36" s="35" t="n"/>
      <c r="AG36" s="35" t="n"/>
      <c r="AH36" s="35" t="n"/>
      <c r="AI36" s="35" t="n"/>
      <c r="AJ36" s="35" t="n"/>
      <c r="AK36" s="35" t="n"/>
      <c r="AL36" s="35" t="n"/>
      <c r="AM36" s="35" t="n"/>
      <c r="AN36" s="35" t="n"/>
      <c r="AO36" s="35" t="n"/>
      <c r="AP36" s="35" t="n"/>
      <c r="AQ36" s="35" t="n"/>
      <c r="AR36" s="35" t="n"/>
      <c r="AS36" s="35" t="n"/>
      <c r="AT36" s="35" t="n"/>
      <c r="AU36" s="35" t="n"/>
      <c r="AV36" s="35" t="n"/>
      <c r="AW36" s="35" t="n"/>
      <c r="AX36" s="35" t="n"/>
      <c r="AY36" s="35" t="n"/>
      <c r="AZ36" s="35" t="n"/>
      <c r="BA36" s="35" t="n"/>
      <c r="BB36" s="35" t="n"/>
      <c r="BC36" s="35" t="n"/>
      <c r="BD36" s="35" t="n"/>
      <c r="BE36" s="35" t="n"/>
      <c r="BF36" s="35" t="n"/>
      <c r="BG36" s="35" t="n"/>
      <c r="BH36" s="35" t="n"/>
      <c r="BI36" s="35" t="n"/>
      <c r="BJ36" s="35" t="n"/>
      <c r="BK36" s="127" t="n"/>
    </row>
    <row r="37" ht="12" customHeight="1"/>
    <row r="38" ht="12" customHeight="1">
      <c r="B38" s="154" t="inlineStr">
        <is>
          <t>연결 정보</t>
        </is>
      </c>
      <c r="H38" s="128" t="n"/>
      <c r="I38" s="13" t="inlineStr">
        <is>
          <t>서비스</t>
        </is>
      </c>
      <c r="L38" s="129" t="n"/>
      <c r="M38" s="13" t="inlineStr">
        <is>
          <t>관리</t>
        </is>
      </c>
      <c r="O38" s="130" t="n"/>
      <c r="P38" s="13" t="inlineStr">
        <is>
          <t>백업</t>
        </is>
      </c>
      <c r="R38" s="131" t="n"/>
      <c r="S38" s="13" t="inlineStr">
        <is>
          <t>스토리지</t>
        </is>
      </c>
      <c r="V38" s="132" t="n"/>
      <c r="W38" s="13" t="inlineStr">
        <is>
          <t>인터커넥트</t>
        </is>
      </c>
      <c r="AA38" s="133" t="n"/>
      <c r="AB38" s="13" t="inlineStr">
        <is>
          <t>콘솔</t>
        </is>
      </c>
      <c r="AD38" s="134" t="n"/>
      <c r="AE38" s="13" t="inlineStr">
        <is>
          <t>전원</t>
        </is>
      </c>
      <c r="AG38" s="47" t="n"/>
      <c r="AH38" s="13" t="inlineStr">
        <is>
          <t>미연결</t>
        </is>
      </c>
      <c r="AL38" s="9" t="n">
        <v>7</v>
      </c>
      <c r="AM38" s="13" t="inlineStr">
        <is>
          <t>도면 번호</t>
        </is>
      </c>
      <c r="AQ38" s="14" t="inlineStr">
        <is>
          <t>LOM1</t>
        </is>
      </c>
      <c r="AS38" s="13" t="inlineStr">
        <is>
          <t>포트명(장비 표기)</t>
        </is>
      </c>
      <c r="AY38" s="15" t="inlineStr">
        <is>
          <t>A-0001</t>
        </is>
      </c>
      <c r="AZ38" s="16" t="n"/>
      <c r="BA38" s="16" t="n"/>
      <c r="BB38" s="16" t="n"/>
      <c r="BC38" s="13" t="inlineStr">
        <is>
          <t>케이블 라벨</t>
        </is>
      </c>
    </row>
    <row r="39" ht="15" customHeight="1">
      <c r="B39" s="140" t="inlineStr">
        <is>
          <t>번호</t>
        </is>
      </c>
      <c r="C39" s="141" t="n"/>
      <c r="D39" s="140" t="inlineStr">
        <is>
          <t>면</t>
        </is>
      </c>
      <c r="E39" s="141" t="n"/>
      <c r="F39" s="142" t="inlineStr">
        <is>
          <t>포트명</t>
        </is>
      </c>
      <c r="G39" s="141" t="n"/>
      <c r="H39" s="141" t="n"/>
      <c r="I39" s="141" t="n"/>
      <c r="J39" s="141" t="n"/>
      <c r="K39" s="141" t="n"/>
      <c r="L39" s="142" t="inlineStr">
        <is>
          <t>용도</t>
        </is>
      </c>
      <c r="M39" s="141" t="n"/>
      <c r="N39" s="141" t="n"/>
      <c r="O39" s="141" t="n"/>
      <c r="P39" s="141" t="n"/>
      <c r="Q39" s="142" t="inlineStr">
        <is>
          <t>케이블 · 커넥터</t>
        </is>
      </c>
      <c r="R39" s="141" t="n"/>
      <c r="S39" s="141" t="n"/>
      <c r="T39" s="141" t="n"/>
      <c r="U39" s="141" t="n"/>
      <c r="V39" s="141" t="n"/>
      <c r="W39" s="141" t="n"/>
      <c r="X39" s="142" t="inlineStr">
        <is>
          <t>상대 장비</t>
        </is>
      </c>
      <c r="Y39" s="141" t="n"/>
      <c r="Z39" s="141" t="n"/>
      <c r="AA39" s="141" t="n"/>
      <c r="AB39" s="141" t="n"/>
      <c r="AC39" s="141" t="n"/>
      <c r="AD39" s="141" t="n"/>
      <c r="AE39" s="141" t="n"/>
      <c r="AF39" s="142" t="inlineStr">
        <is>
          <t>상대 위치</t>
        </is>
      </c>
      <c r="AG39" s="141" t="n"/>
      <c r="AH39" s="141" t="n"/>
      <c r="AI39" s="141" t="n"/>
      <c r="AJ39" s="141" t="n"/>
      <c r="AK39" s="141" t="n"/>
      <c r="AL39" s="142" t="inlineStr">
        <is>
          <t>상대 포트</t>
        </is>
      </c>
      <c r="AM39" s="141" t="n"/>
      <c r="AN39" s="141" t="n"/>
      <c r="AO39" s="141" t="n"/>
      <c r="AP39" s="141" t="n"/>
      <c r="AQ39" s="141" t="n"/>
      <c r="AR39" s="142" t="inlineStr">
        <is>
          <t>케이블 라벨</t>
        </is>
      </c>
      <c r="AS39" s="141" t="n"/>
      <c r="AT39" s="141" t="n"/>
      <c r="AU39" s="141" t="n"/>
      <c r="AV39" s="141" t="n"/>
      <c r="AW39" s="141" t="n"/>
      <c r="AX39" s="141" t="n"/>
      <c r="AY39" s="142" t="inlineStr">
        <is>
          <t>비고</t>
        </is>
      </c>
      <c r="AZ39" s="141" t="n"/>
      <c r="BA39" s="141" t="n"/>
      <c r="BB39" s="141" t="n"/>
      <c r="BC39" s="141" t="n"/>
      <c r="BD39" s="141" t="n"/>
      <c r="BE39" s="141" t="n"/>
      <c r="BF39" s="141" t="n"/>
      <c r="BG39" s="141" t="n"/>
      <c r="BH39" s="141" t="n"/>
      <c r="BI39" s="141" t="n"/>
      <c r="BJ39" s="141" t="n"/>
      <c r="BK39" s="141" t="n"/>
    </row>
    <row r="40" ht="13.5" customHeight="1">
      <c r="B40" s="143" t="n"/>
      <c r="C40" s="16" t="n"/>
      <c r="D40" s="144" t="n"/>
      <c r="E40" s="16" t="n"/>
      <c r="F40" s="145" t="n"/>
      <c r="G40" s="16" t="n"/>
      <c r="H40" s="16" t="n"/>
      <c r="I40" s="16" t="n"/>
      <c r="J40" s="16" t="n"/>
      <c r="K40" s="16" t="n"/>
      <c r="L40" s="145" t="n"/>
      <c r="M40" s="16" t="n"/>
      <c r="N40" s="16" t="n"/>
      <c r="O40" s="16" t="n"/>
      <c r="P40" s="16" t="n"/>
      <c r="Q40" s="145" t="n"/>
      <c r="R40" s="16" t="n"/>
      <c r="S40" s="16" t="n"/>
      <c r="T40" s="16" t="n"/>
      <c r="U40" s="16" t="n"/>
      <c r="V40" s="16" t="n"/>
      <c r="W40" s="16" t="n"/>
      <c r="X40" s="145" t="n"/>
      <c r="Y40" s="16" t="n"/>
      <c r="Z40" s="16" t="n"/>
      <c r="AA40" s="16" t="n"/>
      <c r="AB40" s="16" t="n"/>
      <c r="AC40" s="16" t="n"/>
      <c r="AD40" s="16" t="n"/>
      <c r="AE40" s="16" t="n"/>
      <c r="AF40" s="145" t="n"/>
      <c r="AG40" s="16" t="n"/>
      <c r="AH40" s="16" t="n"/>
      <c r="AI40" s="16" t="n"/>
      <c r="AJ40" s="16" t="n"/>
      <c r="AK40" s="16" t="n"/>
      <c r="AL40" s="145" t="n"/>
      <c r="AM40" s="16" t="n"/>
      <c r="AN40" s="16" t="n"/>
      <c r="AO40" s="16" t="n"/>
      <c r="AP40" s="16" t="n"/>
      <c r="AQ40" s="16" t="n"/>
      <c r="AR40" s="135" t="n"/>
      <c r="AS40" s="16" t="n"/>
      <c r="AT40" s="16" t="n"/>
      <c r="AU40" s="16" t="n"/>
      <c r="AV40" s="16" t="n"/>
      <c r="AW40" s="16" t="n"/>
      <c r="AX40" s="16" t="n"/>
      <c r="AY40" s="145" t="n"/>
      <c r="AZ40" s="16" t="n"/>
      <c r="BA40" s="16" t="n"/>
      <c r="BB40" s="16" t="n"/>
      <c r="BC40" s="16" t="n"/>
      <c r="BD40" s="16" t="n"/>
      <c r="BE40" s="16" t="n"/>
      <c r="BF40" s="16" t="n"/>
      <c r="BG40" s="16" t="n"/>
      <c r="BH40" s="16" t="n"/>
      <c r="BI40" s="16" t="n"/>
      <c r="BJ40" s="16" t="n"/>
      <c r="BK40" s="16" t="n"/>
    </row>
    <row r="41" ht="13.5" customHeight="1">
      <c r="B41" s="143" t="n"/>
      <c r="C41" s="16" t="n"/>
      <c r="D41" s="144" t="n"/>
      <c r="E41" s="16" t="n"/>
      <c r="F41" s="145" t="n"/>
      <c r="G41" s="16" t="n"/>
      <c r="H41" s="16" t="n"/>
      <c r="I41" s="16" t="n"/>
      <c r="J41" s="16" t="n"/>
      <c r="K41" s="16" t="n"/>
      <c r="L41" s="145" t="n"/>
      <c r="M41" s="16" t="n"/>
      <c r="N41" s="16" t="n"/>
      <c r="O41" s="16" t="n"/>
      <c r="P41" s="16" t="n"/>
      <c r="Q41" s="145" t="n"/>
      <c r="R41" s="16" t="n"/>
      <c r="S41" s="16" t="n"/>
      <c r="T41" s="16" t="n"/>
      <c r="U41" s="16" t="n"/>
      <c r="V41" s="16" t="n"/>
      <c r="W41" s="16" t="n"/>
      <c r="X41" s="145" t="n"/>
      <c r="Y41" s="16" t="n"/>
      <c r="Z41" s="16" t="n"/>
      <c r="AA41" s="16" t="n"/>
      <c r="AB41" s="16" t="n"/>
      <c r="AC41" s="16" t="n"/>
      <c r="AD41" s="16" t="n"/>
      <c r="AE41" s="16" t="n"/>
      <c r="AF41" s="145" t="n"/>
      <c r="AG41" s="16" t="n"/>
      <c r="AH41" s="16" t="n"/>
      <c r="AI41" s="16" t="n"/>
      <c r="AJ41" s="16" t="n"/>
      <c r="AK41" s="16" t="n"/>
      <c r="AL41" s="145" t="n"/>
      <c r="AM41" s="16" t="n"/>
      <c r="AN41" s="16" t="n"/>
      <c r="AO41" s="16" t="n"/>
      <c r="AP41" s="16" t="n"/>
      <c r="AQ41" s="16" t="n"/>
      <c r="AR41" s="135" t="n"/>
      <c r="AS41" s="16" t="n"/>
      <c r="AT41" s="16" t="n"/>
      <c r="AU41" s="16" t="n"/>
      <c r="AV41" s="16" t="n"/>
      <c r="AW41" s="16" t="n"/>
      <c r="AX41" s="16" t="n"/>
      <c r="AY41" s="145" t="n"/>
      <c r="AZ41" s="16" t="n"/>
      <c r="BA41" s="16" t="n"/>
      <c r="BB41" s="16" t="n"/>
      <c r="BC41" s="16" t="n"/>
      <c r="BD41" s="16" t="n"/>
      <c r="BE41" s="16" t="n"/>
      <c r="BF41" s="16" t="n"/>
      <c r="BG41" s="16" t="n"/>
      <c r="BH41" s="16" t="n"/>
      <c r="BI41" s="16" t="n"/>
      <c r="BJ41" s="16" t="n"/>
      <c r="BK41" s="16" t="n"/>
    </row>
    <row r="42" ht="13.5" customHeight="1">
      <c r="B42" s="143" t="n"/>
      <c r="C42" s="16" t="n"/>
      <c r="D42" s="144" t="n"/>
      <c r="E42" s="16" t="n"/>
      <c r="F42" s="145" t="n"/>
      <c r="G42" s="16" t="n"/>
      <c r="H42" s="16" t="n"/>
      <c r="I42" s="16" t="n"/>
      <c r="J42" s="16" t="n"/>
      <c r="K42" s="16" t="n"/>
      <c r="L42" s="145" t="n"/>
      <c r="M42" s="16" t="n"/>
      <c r="N42" s="16" t="n"/>
      <c r="O42" s="16" t="n"/>
      <c r="P42" s="16" t="n"/>
      <c r="Q42" s="145" t="n"/>
      <c r="R42" s="16" t="n"/>
      <c r="S42" s="16" t="n"/>
      <c r="T42" s="16" t="n"/>
      <c r="U42" s="16" t="n"/>
      <c r="V42" s="16" t="n"/>
      <c r="W42" s="16" t="n"/>
      <c r="X42" s="145" t="n"/>
      <c r="Y42" s="16" t="n"/>
      <c r="Z42" s="16" t="n"/>
      <c r="AA42" s="16" t="n"/>
      <c r="AB42" s="16" t="n"/>
      <c r="AC42" s="16" t="n"/>
      <c r="AD42" s="16" t="n"/>
      <c r="AE42" s="16" t="n"/>
      <c r="AF42" s="145" t="n"/>
      <c r="AG42" s="16" t="n"/>
      <c r="AH42" s="16" t="n"/>
      <c r="AI42" s="16" t="n"/>
      <c r="AJ42" s="16" t="n"/>
      <c r="AK42" s="16" t="n"/>
      <c r="AL42" s="145" t="n"/>
      <c r="AM42" s="16" t="n"/>
      <c r="AN42" s="16" t="n"/>
      <c r="AO42" s="16" t="n"/>
      <c r="AP42" s="16" t="n"/>
      <c r="AQ42" s="16" t="n"/>
      <c r="AR42" s="135" t="n"/>
      <c r="AS42" s="16" t="n"/>
      <c r="AT42" s="16" t="n"/>
      <c r="AU42" s="16" t="n"/>
      <c r="AV42" s="16" t="n"/>
      <c r="AW42" s="16" t="n"/>
      <c r="AX42" s="16" t="n"/>
      <c r="AY42" s="145" t="n"/>
      <c r="AZ42" s="16" t="n"/>
      <c r="BA42" s="16" t="n"/>
      <c r="BB42" s="16" t="n"/>
      <c r="BC42" s="16" t="n"/>
      <c r="BD42" s="16" t="n"/>
      <c r="BE42" s="16" t="n"/>
      <c r="BF42" s="16" t="n"/>
      <c r="BG42" s="16" t="n"/>
      <c r="BH42" s="16" t="n"/>
      <c r="BI42" s="16" t="n"/>
      <c r="BJ42" s="16" t="n"/>
      <c r="BK42" s="16" t="n"/>
    </row>
    <row r="43" ht="13.5" customHeight="1">
      <c r="B43" s="143" t="n"/>
      <c r="C43" s="16" t="n"/>
      <c r="D43" s="144" t="n"/>
      <c r="E43" s="16" t="n"/>
      <c r="F43" s="145" t="n"/>
      <c r="G43" s="16" t="n"/>
      <c r="H43" s="16" t="n"/>
      <c r="I43" s="16" t="n"/>
      <c r="J43" s="16" t="n"/>
      <c r="K43" s="16" t="n"/>
      <c r="L43" s="145" t="n"/>
      <c r="M43" s="16" t="n"/>
      <c r="N43" s="16" t="n"/>
      <c r="O43" s="16" t="n"/>
      <c r="P43" s="16" t="n"/>
      <c r="Q43" s="145" t="n"/>
      <c r="R43" s="16" t="n"/>
      <c r="S43" s="16" t="n"/>
      <c r="T43" s="16" t="n"/>
      <c r="U43" s="16" t="n"/>
      <c r="V43" s="16" t="n"/>
      <c r="W43" s="16" t="n"/>
      <c r="X43" s="145" t="n"/>
      <c r="Y43" s="16" t="n"/>
      <c r="Z43" s="16" t="n"/>
      <c r="AA43" s="16" t="n"/>
      <c r="AB43" s="16" t="n"/>
      <c r="AC43" s="16" t="n"/>
      <c r="AD43" s="16" t="n"/>
      <c r="AE43" s="16" t="n"/>
      <c r="AF43" s="145" t="n"/>
      <c r="AG43" s="16" t="n"/>
      <c r="AH43" s="16" t="n"/>
      <c r="AI43" s="16" t="n"/>
      <c r="AJ43" s="16" t="n"/>
      <c r="AK43" s="16" t="n"/>
      <c r="AL43" s="145" t="n"/>
      <c r="AM43" s="16" t="n"/>
      <c r="AN43" s="16" t="n"/>
      <c r="AO43" s="16" t="n"/>
      <c r="AP43" s="16" t="n"/>
      <c r="AQ43" s="16" t="n"/>
      <c r="AR43" s="135" t="n"/>
      <c r="AS43" s="16" t="n"/>
      <c r="AT43" s="16" t="n"/>
      <c r="AU43" s="16" t="n"/>
      <c r="AV43" s="16" t="n"/>
      <c r="AW43" s="16" t="n"/>
      <c r="AX43" s="16" t="n"/>
      <c r="AY43" s="145" t="n"/>
      <c r="AZ43" s="16" t="n"/>
      <c r="BA43" s="16" t="n"/>
      <c r="BB43" s="16" t="n"/>
      <c r="BC43" s="16" t="n"/>
      <c r="BD43" s="16" t="n"/>
      <c r="BE43" s="16" t="n"/>
      <c r="BF43" s="16" t="n"/>
      <c r="BG43" s="16" t="n"/>
      <c r="BH43" s="16" t="n"/>
      <c r="BI43" s="16" t="n"/>
      <c r="BJ43" s="16" t="n"/>
      <c r="BK43" s="16" t="n"/>
    </row>
    <row r="44" ht="13.5" customHeight="1">
      <c r="B44" s="143" t="n"/>
      <c r="C44" s="16" t="n"/>
      <c r="D44" s="144" t="n"/>
      <c r="E44" s="16" t="n"/>
      <c r="F44" s="145" t="n"/>
      <c r="G44" s="16" t="n"/>
      <c r="H44" s="16" t="n"/>
      <c r="I44" s="16" t="n"/>
      <c r="J44" s="16" t="n"/>
      <c r="K44" s="16" t="n"/>
      <c r="L44" s="145" t="n"/>
      <c r="M44" s="16" t="n"/>
      <c r="N44" s="16" t="n"/>
      <c r="O44" s="16" t="n"/>
      <c r="P44" s="16" t="n"/>
      <c r="Q44" s="145" t="n"/>
      <c r="R44" s="16" t="n"/>
      <c r="S44" s="16" t="n"/>
      <c r="T44" s="16" t="n"/>
      <c r="U44" s="16" t="n"/>
      <c r="V44" s="16" t="n"/>
      <c r="W44" s="16" t="n"/>
      <c r="X44" s="145" t="n"/>
      <c r="Y44" s="16" t="n"/>
      <c r="Z44" s="16" t="n"/>
      <c r="AA44" s="16" t="n"/>
      <c r="AB44" s="16" t="n"/>
      <c r="AC44" s="16" t="n"/>
      <c r="AD44" s="16" t="n"/>
      <c r="AE44" s="16" t="n"/>
      <c r="AF44" s="145" t="n"/>
      <c r="AG44" s="16" t="n"/>
      <c r="AH44" s="16" t="n"/>
      <c r="AI44" s="16" t="n"/>
      <c r="AJ44" s="16" t="n"/>
      <c r="AK44" s="16" t="n"/>
      <c r="AL44" s="145" t="n"/>
      <c r="AM44" s="16" t="n"/>
      <c r="AN44" s="16" t="n"/>
      <c r="AO44" s="16" t="n"/>
      <c r="AP44" s="16" t="n"/>
      <c r="AQ44" s="16" t="n"/>
      <c r="AR44" s="135" t="n"/>
      <c r="AS44" s="16" t="n"/>
      <c r="AT44" s="16" t="n"/>
      <c r="AU44" s="16" t="n"/>
      <c r="AV44" s="16" t="n"/>
      <c r="AW44" s="16" t="n"/>
      <c r="AX44" s="16" t="n"/>
      <c r="AY44" s="145" t="n"/>
      <c r="AZ44" s="16" t="n"/>
      <c r="BA44" s="16" t="n"/>
      <c r="BB44" s="16" t="n"/>
      <c r="BC44" s="16" t="n"/>
      <c r="BD44" s="16" t="n"/>
      <c r="BE44" s="16" t="n"/>
      <c r="BF44" s="16" t="n"/>
      <c r="BG44" s="16" t="n"/>
      <c r="BH44" s="16" t="n"/>
      <c r="BI44" s="16" t="n"/>
      <c r="BJ44" s="16" t="n"/>
      <c r="BK44" s="16" t="n"/>
    </row>
    <row r="45" ht="13.5" customHeight="1">
      <c r="B45" s="143" t="n"/>
      <c r="C45" s="16" t="n"/>
      <c r="D45" s="144" t="n"/>
      <c r="E45" s="16" t="n"/>
      <c r="F45" s="145" t="n"/>
      <c r="G45" s="16" t="n"/>
      <c r="H45" s="16" t="n"/>
      <c r="I45" s="16" t="n"/>
      <c r="J45" s="16" t="n"/>
      <c r="K45" s="16" t="n"/>
      <c r="L45" s="145" t="n"/>
      <c r="M45" s="16" t="n"/>
      <c r="N45" s="16" t="n"/>
      <c r="O45" s="16" t="n"/>
      <c r="P45" s="16" t="n"/>
      <c r="Q45" s="145" t="n"/>
      <c r="R45" s="16" t="n"/>
      <c r="S45" s="16" t="n"/>
      <c r="T45" s="16" t="n"/>
      <c r="U45" s="16" t="n"/>
      <c r="V45" s="16" t="n"/>
      <c r="W45" s="16" t="n"/>
      <c r="X45" s="145" t="n"/>
      <c r="Y45" s="16" t="n"/>
      <c r="Z45" s="16" t="n"/>
      <c r="AA45" s="16" t="n"/>
      <c r="AB45" s="16" t="n"/>
      <c r="AC45" s="16" t="n"/>
      <c r="AD45" s="16" t="n"/>
      <c r="AE45" s="16" t="n"/>
      <c r="AF45" s="145" t="n"/>
      <c r="AG45" s="16" t="n"/>
      <c r="AH45" s="16" t="n"/>
      <c r="AI45" s="16" t="n"/>
      <c r="AJ45" s="16" t="n"/>
      <c r="AK45" s="16" t="n"/>
      <c r="AL45" s="145" t="n"/>
      <c r="AM45" s="16" t="n"/>
      <c r="AN45" s="16" t="n"/>
      <c r="AO45" s="16" t="n"/>
      <c r="AP45" s="16" t="n"/>
      <c r="AQ45" s="16" t="n"/>
      <c r="AR45" s="135" t="n"/>
      <c r="AS45" s="16" t="n"/>
      <c r="AT45" s="16" t="n"/>
      <c r="AU45" s="16" t="n"/>
      <c r="AV45" s="16" t="n"/>
      <c r="AW45" s="16" t="n"/>
      <c r="AX45" s="16" t="n"/>
      <c r="AY45" s="145" t="n"/>
      <c r="AZ45" s="16" t="n"/>
      <c r="BA45" s="16" t="n"/>
      <c r="BB45" s="16" t="n"/>
      <c r="BC45" s="16" t="n"/>
      <c r="BD45" s="16" t="n"/>
      <c r="BE45" s="16" t="n"/>
      <c r="BF45" s="16" t="n"/>
      <c r="BG45" s="16" t="n"/>
      <c r="BH45" s="16" t="n"/>
      <c r="BI45" s="16" t="n"/>
      <c r="BJ45" s="16" t="n"/>
      <c r="BK45" s="16" t="n"/>
    </row>
    <row r="46" ht="13.5" customHeight="1">
      <c r="B46" s="143" t="n"/>
      <c r="C46" s="16" t="n"/>
      <c r="D46" s="144" t="n"/>
      <c r="E46" s="16" t="n"/>
      <c r="F46" s="145" t="n"/>
      <c r="G46" s="16" t="n"/>
      <c r="H46" s="16" t="n"/>
      <c r="I46" s="16" t="n"/>
      <c r="J46" s="16" t="n"/>
      <c r="K46" s="16" t="n"/>
      <c r="L46" s="145" t="n"/>
      <c r="M46" s="16" t="n"/>
      <c r="N46" s="16" t="n"/>
      <c r="O46" s="16" t="n"/>
      <c r="P46" s="16" t="n"/>
      <c r="Q46" s="145" t="n"/>
      <c r="R46" s="16" t="n"/>
      <c r="S46" s="16" t="n"/>
      <c r="T46" s="16" t="n"/>
      <c r="U46" s="16" t="n"/>
      <c r="V46" s="16" t="n"/>
      <c r="W46" s="16" t="n"/>
      <c r="X46" s="145" t="n"/>
      <c r="Y46" s="16" t="n"/>
      <c r="Z46" s="16" t="n"/>
      <c r="AA46" s="16" t="n"/>
      <c r="AB46" s="16" t="n"/>
      <c r="AC46" s="16" t="n"/>
      <c r="AD46" s="16" t="n"/>
      <c r="AE46" s="16" t="n"/>
      <c r="AF46" s="145" t="n"/>
      <c r="AG46" s="16" t="n"/>
      <c r="AH46" s="16" t="n"/>
      <c r="AI46" s="16" t="n"/>
      <c r="AJ46" s="16" t="n"/>
      <c r="AK46" s="16" t="n"/>
      <c r="AL46" s="145" t="n"/>
      <c r="AM46" s="16" t="n"/>
      <c r="AN46" s="16" t="n"/>
      <c r="AO46" s="16" t="n"/>
      <c r="AP46" s="16" t="n"/>
      <c r="AQ46" s="16" t="n"/>
      <c r="AR46" s="135" t="n"/>
      <c r="AS46" s="16" t="n"/>
      <c r="AT46" s="16" t="n"/>
      <c r="AU46" s="16" t="n"/>
      <c r="AV46" s="16" t="n"/>
      <c r="AW46" s="16" t="n"/>
      <c r="AX46" s="16" t="n"/>
      <c r="AY46" s="145" t="n"/>
      <c r="AZ46" s="16" t="n"/>
      <c r="BA46" s="16" t="n"/>
      <c r="BB46" s="16" t="n"/>
      <c r="BC46" s="16" t="n"/>
      <c r="BD46" s="16" t="n"/>
      <c r="BE46" s="16" t="n"/>
      <c r="BF46" s="16" t="n"/>
      <c r="BG46" s="16" t="n"/>
      <c r="BH46" s="16" t="n"/>
      <c r="BI46" s="16" t="n"/>
      <c r="BJ46" s="16" t="n"/>
      <c r="BK46" s="16" t="n"/>
    </row>
    <row r="47" ht="13.5" customHeight="1">
      <c r="B47" s="143" t="n"/>
      <c r="C47" s="16" t="n"/>
      <c r="D47" s="144" t="n"/>
      <c r="E47" s="16" t="n"/>
      <c r="F47" s="145" t="n"/>
      <c r="G47" s="16" t="n"/>
      <c r="H47" s="16" t="n"/>
      <c r="I47" s="16" t="n"/>
      <c r="J47" s="16" t="n"/>
      <c r="K47" s="16" t="n"/>
      <c r="L47" s="145" t="n"/>
      <c r="M47" s="16" t="n"/>
      <c r="N47" s="16" t="n"/>
      <c r="O47" s="16" t="n"/>
      <c r="P47" s="16" t="n"/>
      <c r="Q47" s="145" t="n"/>
      <c r="R47" s="16" t="n"/>
      <c r="S47" s="16" t="n"/>
      <c r="T47" s="16" t="n"/>
      <c r="U47" s="16" t="n"/>
      <c r="V47" s="16" t="n"/>
      <c r="W47" s="16" t="n"/>
      <c r="X47" s="145" t="n"/>
      <c r="Y47" s="16" t="n"/>
      <c r="Z47" s="16" t="n"/>
      <c r="AA47" s="16" t="n"/>
      <c r="AB47" s="16" t="n"/>
      <c r="AC47" s="16" t="n"/>
      <c r="AD47" s="16" t="n"/>
      <c r="AE47" s="16" t="n"/>
      <c r="AF47" s="145" t="n"/>
      <c r="AG47" s="16" t="n"/>
      <c r="AH47" s="16" t="n"/>
      <c r="AI47" s="16" t="n"/>
      <c r="AJ47" s="16" t="n"/>
      <c r="AK47" s="16" t="n"/>
      <c r="AL47" s="145" t="n"/>
      <c r="AM47" s="16" t="n"/>
      <c r="AN47" s="16" t="n"/>
      <c r="AO47" s="16" t="n"/>
      <c r="AP47" s="16" t="n"/>
      <c r="AQ47" s="16" t="n"/>
      <c r="AR47" s="135" t="n"/>
      <c r="AS47" s="16" t="n"/>
      <c r="AT47" s="16" t="n"/>
      <c r="AU47" s="16" t="n"/>
      <c r="AV47" s="16" t="n"/>
      <c r="AW47" s="16" t="n"/>
      <c r="AX47" s="16" t="n"/>
      <c r="AY47" s="145" t="n"/>
      <c r="AZ47" s="16" t="n"/>
      <c r="BA47" s="16" t="n"/>
      <c r="BB47" s="16" t="n"/>
      <c r="BC47" s="16" t="n"/>
      <c r="BD47" s="16" t="n"/>
      <c r="BE47" s="16" t="n"/>
      <c r="BF47" s="16" t="n"/>
      <c r="BG47" s="16" t="n"/>
      <c r="BH47" s="16" t="n"/>
      <c r="BI47" s="16" t="n"/>
      <c r="BJ47" s="16" t="n"/>
      <c r="BK47" s="16" t="n"/>
    </row>
    <row r="48" ht="12" customHeight="1"/>
    <row r="49" ht="12" customHeight="1"/>
    <row r="50" ht="12" customHeight="1"/>
    <row r="51" ht="12" customHeight="1"/>
    <row r="52" ht="12" customHeight="1"/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  <row r="65" ht="12" customHeight="1"/>
    <row r="66" ht="12" customHeight="1"/>
    <row r="67" ht="12" customHeight="1"/>
    <row r="68" ht="12" customHeight="1"/>
    <row r="69" ht="12" customHeight="1"/>
    <row r="70" ht="12" customHeight="1"/>
    <row r="71" ht="12" customHeight="1"/>
    <row r="72" ht="12" customHeight="1"/>
    <row r="73" ht="12" customHeight="1"/>
    <row r="74" ht="12" customHeight="1"/>
    <row r="75" ht="12" customHeight="1"/>
    <row r="76" ht="12" customHeight="1"/>
    <row r="77" ht="12" customHeight="1"/>
    <row r="78" ht="12" customHeight="1"/>
    <row r="79" ht="12" customHeight="1"/>
    <row r="80" ht="12" customHeight="1"/>
    <row r="81" ht="12" customHeight="1"/>
    <row r="82" ht="12" customHeight="1"/>
    <row r="83" ht="12" customHeight="1"/>
    <row r="84" ht="12" customHeight="1"/>
    <row r="85" ht="12" customHeight="1"/>
    <row r="86" ht="12" customHeight="1"/>
  </sheetData>
  <mergeCells count="141">
    <mergeCell ref="AL45:AQ45"/>
    <mergeCell ref="N33:P33"/>
    <mergeCell ref="X39:AE39"/>
    <mergeCell ref="AL41:AQ41"/>
    <mergeCell ref="E6:R7"/>
    <mergeCell ref="F41:K41"/>
    <mergeCell ref="AL47:AQ47"/>
    <mergeCell ref="S6:AF7"/>
    <mergeCell ref="D45:E45"/>
    <mergeCell ref="L43:P43"/>
    <mergeCell ref="AR41:AX41"/>
    <mergeCell ref="B4:B19"/>
    <mergeCell ref="L42:P42"/>
    <mergeCell ref="AR43:AX43"/>
    <mergeCell ref="AN31:AO31"/>
    <mergeCell ref="AY41:BK41"/>
    <mergeCell ref="Q39:W39"/>
    <mergeCell ref="AU8:BH9"/>
    <mergeCell ref="J31:K31"/>
    <mergeCell ref="B40:C40"/>
    <mergeCell ref="AG10:AT11"/>
    <mergeCell ref="AY43:BK43"/>
    <mergeCell ref="X41:AE41"/>
    <mergeCell ref="E8:R9"/>
    <mergeCell ref="AU10:BH11"/>
    <mergeCell ref="S8:AF9"/>
    <mergeCell ref="L46:P46"/>
    <mergeCell ref="AH32:AI32"/>
    <mergeCell ref="Q40:W40"/>
    <mergeCell ref="AJ32:AK32"/>
    <mergeCell ref="E10:R11"/>
    <mergeCell ref="B41:C41"/>
    <mergeCell ref="S10:AF11"/>
    <mergeCell ref="AY44:BK44"/>
    <mergeCell ref="BG34:BI34"/>
    <mergeCell ref="AR45:AX45"/>
    <mergeCell ref="AF44:AK44"/>
    <mergeCell ref="W31:Y31"/>
    <mergeCell ref="AR47:AX47"/>
    <mergeCell ref="L47:P47"/>
    <mergeCell ref="AR34:AT34"/>
    <mergeCell ref="AG12:AT13"/>
    <mergeCell ref="AY46:BK46"/>
    <mergeCell ref="AR42:AX42"/>
    <mergeCell ref="F43:K43"/>
    <mergeCell ref="AF41:AK41"/>
    <mergeCell ref="AU12:BH13"/>
    <mergeCell ref="N34:P34"/>
    <mergeCell ref="X47:AE47"/>
    <mergeCell ref="AG14:AT15"/>
    <mergeCell ref="Q42:W42"/>
    <mergeCell ref="D47:E47"/>
    <mergeCell ref="AU14:BH15"/>
    <mergeCell ref="S12:AF13"/>
    <mergeCell ref="AY42:BK42"/>
    <mergeCell ref="B21:B36"/>
    <mergeCell ref="AY38:BB38"/>
    <mergeCell ref="AY47:BK47"/>
    <mergeCell ref="F44:K44"/>
    <mergeCell ref="AG6:AT7"/>
    <mergeCell ref="T31:U31"/>
    <mergeCell ref="D39:E39"/>
    <mergeCell ref="S14:AF15"/>
    <mergeCell ref="BG33:BI33"/>
    <mergeCell ref="AJ31:AK31"/>
    <mergeCell ref="AL31:AM31"/>
    <mergeCell ref="Q46:W46"/>
    <mergeCell ref="AC33:AE33"/>
    <mergeCell ref="X43:AE43"/>
    <mergeCell ref="F42:K42"/>
    <mergeCell ref="Q45:W45"/>
    <mergeCell ref="AF45:AK45"/>
    <mergeCell ref="AU16:BH17"/>
    <mergeCell ref="B43:C43"/>
    <mergeCell ref="AC34:AE34"/>
    <mergeCell ref="Q41:W41"/>
    <mergeCell ref="F46:K46"/>
    <mergeCell ref="AF42:AK42"/>
    <mergeCell ref="AR33:AT33"/>
    <mergeCell ref="AR44:AX44"/>
    <mergeCell ref="Q47:W47"/>
    <mergeCell ref="B42:C42"/>
    <mergeCell ref="AL39:AQ39"/>
    <mergeCell ref="AY45:BK45"/>
    <mergeCell ref="Q43:W43"/>
    <mergeCell ref="AR46:AX46"/>
    <mergeCell ref="AF40:AK40"/>
    <mergeCell ref="B44:C44"/>
    <mergeCell ref="E12:R13"/>
    <mergeCell ref="X42:AE42"/>
    <mergeCell ref="AL44:AQ44"/>
    <mergeCell ref="AA31:AB31"/>
    <mergeCell ref="L41:P41"/>
    <mergeCell ref="AA32:AB32"/>
    <mergeCell ref="AL40:AQ40"/>
    <mergeCell ref="AF43:AK43"/>
    <mergeCell ref="E14:R15"/>
    <mergeCell ref="G32:H32"/>
    <mergeCell ref="B45:C45"/>
    <mergeCell ref="AR40:AX40"/>
    <mergeCell ref="X46:AE46"/>
    <mergeCell ref="AU6:BH7"/>
    <mergeCell ref="Q44:W44"/>
    <mergeCell ref="B47:C47"/>
    <mergeCell ref="F45:K45"/>
    <mergeCell ref="B46:C46"/>
    <mergeCell ref="X40:AE40"/>
    <mergeCell ref="D46:E46"/>
    <mergeCell ref="D40:E40"/>
    <mergeCell ref="AY40:BK40"/>
    <mergeCell ref="AG16:AT17"/>
    <mergeCell ref="B39:C39"/>
    <mergeCell ref="F47:K47"/>
    <mergeCell ref="AL42:AQ42"/>
    <mergeCell ref="E16:R17"/>
    <mergeCell ref="AL32:AM32"/>
    <mergeCell ref="AL43:AQ43"/>
    <mergeCell ref="AG8:AT9"/>
    <mergeCell ref="AN32:AO32"/>
    <mergeCell ref="D41:E41"/>
    <mergeCell ref="L39:P39"/>
    <mergeCell ref="L45:P45"/>
    <mergeCell ref="S16:AF17"/>
    <mergeCell ref="AH31:AI31"/>
    <mergeCell ref="F39:K39"/>
    <mergeCell ref="AF47:AK47"/>
    <mergeCell ref="D43:E43"/>
    <mergeCell ref="J32:K32"/>
    <mergeCell ref="AF46:AK46"/>
    <mergeCell ref="AR39:AX39"/>
    <mergeCell ref="L44:P44"/>
    <mergeCell ref="X45:AE45"/>
    <mergeCell ref="AF39:AK39"/>
    <mergeCell ref="L40:P40"/>
    <mergeCell ref="D42:E42"/>
    <mergeCell ref="AL46:AQ46"/>
    <mergeCell ref="F40:K40"/>
    <mergeCell ref="G31:H31"/>
    <mergeCell ref="X44:AE44"/>
    <mergeCell ref="AY39:BK39"/>
    <mergeCell ref="D44:E44"/>
  </mergeCells>
  <conditionalFormatting sqref="B40:C47">
    <cfRule type="expression" priority="1" dxfId="0" stopIfTrue="1">
      <formula>AND(ISNUMBER($B40),SUMPRODUCT(($C$4:$BK$37=$B40)*($C$4:$BK$37&lt;&gt;""))&lt;&gt;1)</formula>
    </cfRule>
    <cfRule type="expression" priority="2" dxfId="0" stopIfTrue="1">
      <formula>AND(ISNUMBER($B40),COUNTIF($B$40:$B$47,$B40)&gt;1)</formula>
    </cfRule>
    <cfRule type="expression" priority="3" dxfId="1" stopIfTrue="1">
      <formula>$L40="서비스"</formula>
    </cfRule>
    <cfRule type="expression" priority="4" dxfId="2" stopIfTrue="1">
      <formula>$L40="관리"</formula>
    </cfRule>
    <cfRule type="expression" priority="5" dxfId="3" stopIfTrue="1">
      <formula>$L40="백업"</formula>
    </cfRule>
    <cfRule type="expression" priority="6" dxfId="4" stopIfTrue="1">
      <formula>$L40="스토리지"</formula>
    </cfRule>
    <cfRule type="expression" priority="7" dxfId="5" stopIfTrue="1">
      <formula>$L40="인터커넥트"</formula>
    </cfRule>
    <cfRule type="expression" priority="8" dxfId="6" stopIfTrue="1">
      <formula>$L40="콘솔"</formula>
    </cfRule>
    <cfRule type="expression" priority="9" dxfId="7" stopIfTrue="1">
      <formula>$L40="전원"</formula>
    </cfRule>
  </conditionalFormatting>
  <dataValidations count="2">
    <dataValidation sqref="L40:L47" showDropDown="0" showInputMessage="0" showErrorMessage="0" allowBlank="1" type="list">
      <formula1>"서비스,관리,백업,스토리지,인터커넥트,콘솔,전원,기타"</formula1>
    </dataValidation>
    <dataValidation sqref="D40:D47" showDropDown="0" showInputMessage="0" showErrorMessage="0" allowBlank="1" type="list">
      <formula1>"전면,후면"</formula1>
    </dataValidation>
  </dataValidations>
  <printOptions horizontalCentered="1"/>
  <pageMargins left="0.39" right="0.39" top="0.47" bottom="0.47" header="0.2" footer="0.2"/>
  <pageSetup orientation="landscape" paperSize="9" fitToHeight="0" fitToWidth="1"/>
  <headerFooter>
    <oddHeader/>
    <oddFooter>&amp;L&amp;7 &amp;F  ·  &amp;A&amp;R&amp;7 &amp;P / &amp;N</oddFooter>
    <evenHeader/>
    <evenFooter/>
    <firstHeader/>
    <firstFooter/>
  </headerFooter>
  <rowBreaks count="1" manualBreakCount="1">
    <brk id="37" min="0" max="16383" man="1"/>
  </rowBreaks>
</worksheet>
</file>

<file path=xl/worksheets/sheet8.xml><?xml version="1.0" encoding="utf-8"?>
<worksheet xmlns="http://schemas.openxmlformats.org/spreadsheetml/2006/main">
  <sheetPr>
    <tabColor rgb="002F6DB5"/>
    <outlinePr summaryBelow="1" summaryRight="1"/>
    <pageSetUpPr fitToPage="1"/>
  </sheetPr>
  <dimension ref="B1:BK29"/>
  <sheetViews>
    <sheetView showGridLines="0" zoomScale="100" workbookViewId="0">
      <selection activeCell="A1" sqref="A1"/>
    </sheetView>
  </sheetViews>
  <sheetFormatPr baseColWidth="2" defaultColWidth="2" defaultRowHeight="12" customHeight="1"/>
  <cols>
    <col width="2" customWidth="1" min="1" max="1"/>
    <col width="2" customWidth="1" min="2" max="2"/>
    <col width="2" customWidth="1" min="3" max="3"/>
    <col width="2" customWidth="1" min="4" max="4"/>
    <col width="2" customWidth="1" min="5" max="5"/>
    <col width="2" customWidth="1" min="6" max="6"/>
    <col width="2" customWidth="1" min="7" max="7"/>
    <col width="2" customWidth="1" min="8" max="8"/>
    <col width="2" customWidth="1" min="9" max="9"/>
    <col width="2" customWidth="1" min="10" max="10"/>
    <col width="2" customWidth="1" min="11" max="11"/>
    <col width="2" customWidth="1" min="12" max="12"/>
    <col width="2" customWidth="1" min="13" max="13"/>
    <col width="2" customWidth="1" min="14" max="14"/>
    <col width="2" customWidth="1" min="15" max="15"/>
    <col width="2" customWidth="1" min="16" max="16"/>
    <col width="2" customWidth="1" min="17" max="17"/>
    <col width="2" customWidth="1" min="18" max="18"/>
    <col width="2" customWidth="1" min="19" max="19"/>
    <col width="2" customWidth="1" min="20" max="20"/>
    <col width="2" customWidth="1" min="21" max="21"/>
    <col width="2" customWidth="1" min="22" max="22"/>
    <col width="2" customWidth="1" min="23" max="23"/>
    <col width="2" customWidth="1" min="24" max="24"/>
    <col width="2" customWidth="1" min="25" max="25"/>
    <col width="2" customWidth="1" min="26" max="26"/>
    <col width="2" customWidth="1" min="27" max="27"/>
    <col width="2" customWidth="1" min="28" max="28"/>
    <col width="2" customWidth="1" min="29" max="29"/>
    <col width="2" customWidth="1" min="30" max="30"/>
    <col width="2" customWidth="1" min="31" max="31"/>
    <col width="2" customWidth="1" min="32" max="32"/>
    <col width="2" customWidth="1" min="33" max="33"/>
    <col width="2" customWidth="1" min="34" max="34"/>
    <col width="2" customWidth="1" min="35" max="35"/>
    <col width="2" customWidth="1" min="36" max="36"/>
    <col width="2" customWidth="1" min="37" max="37"/>
    <col width="2" customWidth="1" min="38" max="38"/>
    <col width="2" customWidth="1" min="39" max="39"/>
    <col width="2" customWidth="1" min="40" max="40"/>
    <col width="2" customWidth="1" min="41" max="41"/>
    <col width="2" customWidth="1" min="42" max="42"/>
    <col width="2" customWidth="1" min="43" max="43"/>
    <col width="2" customWidth="1" min="44" max="44"/>
    <col width="2" customWidth="1" min="45" max="45"/>
    <col width="2" customWidth="1" min="46" max="46"/>
    <col width="2" customWidth="1" min="47" max="47"/>
    <col width="2" customWidth="1" min="48" max="48"/>
    <col width="2" customWidth="1" min="49" max="49"/>
    <col width="2" customWidth="1" min="50" max="50"/>
    <col width="2" customWidth="1" min="51" max="51"/>
    <col width="2" customWidth="1" min="52" max="52"/>
    <col width="2" customWidth="1" min="53" max="53"/>
    <col width="2" customWidth="1" min="54" max="54"/>
    <col width="2" customWidth="1" min="55" max="55"/>
    <col width="2" customWidth="1" min="56" max="56"/>
    <col width="2" customWidth="1" min="57" max="57"/>
    <col width="2" customWidth="1" min="58" max="58"/>
    <col width="2" customWidth="1" min="59" max="59"/>
    <col width="2" customWidth="1" min="60" max="60"/>
    <col width="2" customWidth="1" min="61" max="61"/>
    <col width="2" customWidth="1" min="62" max="62"/>
    <col width="2" customWidth="1" min="63" max="63"/>
    <col width="2" customWidth="1" min="64" max="64"/>
    <col width="2" customWidth="1" min="65" max="65"/>
    <col width="2" customWidth="1" min="66" max="66"/>
    <col width="2" customWidth="1" min="67" max="67"/>
    <col width="2" customWidth="1" min="68" max="68"/>
    <col width="2" customWidth="1" min="69" max="69"/>
    <col width="2" customWidth="1" min="70" max="70"/>
  </cols>
  <sheetData>
    <row r="1" ht="24" customHeight="1">
      <c r="B1" s="1" t="inlineStr">
        <is>
          <t>장비명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146" t="inlineStr">
        <is>
          <t>1U 스위치 48 × SFP + 6 × QSFP</t>
        </is>
      </c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4" t="inlineStr">
        <is>
          <t>장비 전·후면 구성도</t>
        </is>
      </c>
    </row>
    <row r="2" ht="16" customHeight="1">
      <c r="B2" s="147" t="inlineStr">
        <is>
          <t>설치 위치</t>
        </is>
      </c>
      <c r="F2" s="148" t="inlineStr"/>
      <c r="O2" s="147" t="inlineStr">
        <is>
          <t>랙 · U</t>
        </is>
      </c>
      <c r="R2" s="148" t="inlineStr"/>
      <c r="Z2" s="147" t="inlineStr">
        <is>
          <t>구분</t>
        </is>
      </c>
      <c r="AB2" s="148" t="inlineStr"/>
      <c r="AH2" s="147" t="inlineStr">
        <is>
          <t>시리얼</t>
        </is>
      </c>
      <c r="AK2" s="148" t="inlineStr"/>
      <c r="AS2" s="147" t="inlineStr">
        <is>
          <t>관리 IP</t>
        </is>
      </c>
      <c r="AV2" s="148" t="inlineStr"/>
      <c r="BC2" s="147" t="inlineStr">
        <is>
          <t>작성</t>
        </is>
      </c>
      <c r="BE2" s="148" t="inlineStr"/>
    </row>
    <row r="3" ht="5" customHeight="1"/>
    <row r="4" ht="12" customHeight="1">
      <c r="B4" s="120" t="inlineStr">
        <is>
          <t>전  면</t>
        </is>
      </c>
      <c r="C4" s="121" t="n"/>
      <c r="D4" s="122" t="n"/>
      <c r="E4" s="122" t="n"/>
      <c r="F4" s="122" t="n"/>
      <c r="G4" s="122" t="n"/>
      <c r="H4" s="122" t="n"/>
      <c r="I4" s="122" t="n"/>
      <c r="J4" s="122" t="n"/>
      <c r="K4" s="122" t="n"/>
      <c r="L4" s="122" t="n"/>
      <c r="M4" s="122" t="n"/>
      <c r="N4" s="122" t="n"/>
      <c r="O4" s="122" t="n"/>
      <c r="P4" s="122" t="n"/>
      <c r="Q4" s="122" t="n"/>
      <c r="R4" s="122" t="n"/>
      <c r="S4" s="122" t="n"/>
      <c r="T4" s="122" t="n"/>
      <c r="U4" s="122" t="n"/>
      <c r="V4" s="122" t="n"/>
      <c r="W4" s="122" t="n"/>
      <c r="X4" s="122" t="n"/>
      <c r="Y4" s="122" t="n"/>
      <c r="Z4" s="122" t="n"/>
      <c r="AA4" s="122" t="n"/>
      <c r="AB4" s="122" t="n"/>
      <c r="AC4" s="122" t="n"/>
      <c r="AD4" s="122" t="n"/>
      <c r="AE4" s="122" t="n"/>
      <c r="AF4" s="122" t="n"/>
      <c r="AG4" s="122" t="n"/>
      <c r="AH4" s="122" t="n"/>
      <c r="AI4" s="122" t="n"/>
      <c r="AJ4" s="122" t="n"/>
      <c r="AK4" s="122" t="n"/>
      <c r="AL4" s="122" t="n"/>
      <c r="AM4" s="122" t="n"/>
      <c r="AN4" s="122" t="n"/>
      <c r="AO4" s="122" t="n"/>
      <c r="AP4" s="122" t="n"/>
      <c r="AQ4" s="122" t="n"/>
      <c r="AR4" s="122" t="n"/>
      <c r="AS4" s="122" t="n"/>
      <c r="AT4" s="122" t="n"/>
      <c r="AU4" s="122" t="n"/>
      <c r="AV4" s="122" t="n"/>
      <c r="AW4" s="122" t="n"/>
      <c r="AX4" s="122" t="n"/>
      <c r="AY4" s="122" t="n"/>
      <c r="AZ4" s="122" t="n"/>
      <c r="BA4" s="122" t="n"/>
      <c r="BB4" s="122" t="n"/>
      <c r="BC4" s="122" t="n"/>
      <c r="BD4" s="122" t="n"/>
      <c r="BE4" s="122" t="n"/>
      <c r="BF4" s="122" t="n"/>
      <c r="BG4" s="122" t="n"/>
      <c r="BH4" s="122" t="n"/>
      <c r="BI4" s="122" t="n"/>
      <c r="BJ4" s="122" t="n"/>
      <c r="BK4" s="123" t="n"/>
    </row>
    <row r="5" ht="12" customHeight="1">
      <c r="C5" s="124" t="n"/>
      <c r="D5" s="56" t="inlineStr">
        <is>
          <t>1–48 · SFP28 25G</t>
        </is>
      </c>
      <c r="E5" s="57" t="n"/>
      <c r="F5" s="57" t="n"/>
      <c r="G5" s="57" t="n"/>
      <c r="H5" s="57" t="n"/>
      <c r="I5" s="57" t="n"/>
      <c r="J5" s="57" t="n"/>
      <c r="K5" s="57" t="n"/>
      <c r="L5" s="57" t="n"/>
      <c r="M5" s="57" t="n"/>
      <c r="N5" s="57" t="n"/>
      <c r="O5" s="57" t="n"/>
      <c r="P5" s="57" t="n"/>
      <c r="Q5" s="57" t="n"/>
      <c r="R5" s="57" t="n"/>
      <c r="S5" s="57" t="n"/>
      <c r="T5" s="57" t="n"/>
      <c r="U5" s="57" t="n"/>
      <c r="V5" s="57" t="n"/>
      <c r="W5" s="57" t="n"/>
      <c r="X5" s="57" t="n"/>
      <c r="Y5" s="57" t="n"/>
      <c r="Z5" s="57" t="n"/>
      <c r="AA5" s="57" t="n"/>
      <c r="AB5" s="57" t="n"/>
      <c r="AC5" s="57" t="n"/>
      <c r="AD5" s="57" t="n"/>
      <c r="AE5" s="57" t="n"/>
      <c r="AF5" s="57" t="n"/>
      <c r="AG5" s="57" t="n"/>
      <c r="AH5" s="57" t="n"/>
      <c r="AI5" s="57" t="n"/>
      <c r="AJ5" s="57" t="n"/>
      <c r="AK5" s="57" t="n"/>
      <c r="AL5" s="57" t="n"/>
      <c r="AM5" s="57" t="n"/>
      <c r="AN5" s="57" t="n"/>
      <c r="AO5" s="57" t="n"/>
      <c r="AP5" s="57" t="n"/>
      <c r="AQ5" s="57" t="n"/>
      <c r="AR5" s="57" t="n"/>
      <c r="AS5" s="57" t="n"/>
      <c r="AT5" s="57" t="n"/>
      <c r="AU5" s="57" t="n"/>
      <c r="AV5" s="57" t="n"/>
      <c r="AW5" s="57" t="n"/>
      <c r="AX5" s="57" t="n"/>
      <c r="AY5" s="60" t="n"/>
      <c r="BA5" s="56" t="inlineStr">
        <is>
          <t>49–54</t>
        </is>
      </c>
      <c r="BB5" s="57" t="n"/>
      <c r="BC5" s="57" t="n"/>
      <c r="BD5" s="57" t="n"/>
      <c r="BE5" s="57" t="n"/>
      <c r="BF5" s="60" t="n"/>
      <c r="BH5" s="111" t="inlineStr">
        <is>
          <t>관리</t>
        </is>
      </c>
      <c r="BI5" s="57" t="n"/>
      <c r="BJ5" s="60" t="n"/>
      <c r="BK5" s="125" t="n"/>
    </row>
    <row r="6" ht="12" customHeight="1">
      <c r="C6" s="124" t="n"/>
      <c r="D6" s="105" t="n">
        <v>1</v>
      </c>
      <c r="E6" s="38" t="n"/>
      <c r="F6" s="53" t="n">
        <v>3</v>
      </c>
      <c r="G6" s="38" t="n"/>
      <c r="H6" s="53" t="n">
        <v>5</v>
      </c>
      <c r="I6" s="38" t="n"/>
      <c r="J6" s="53" t="n">
        <v>7</v>
      </c>
      <c r="K6" s="38" t="n"/>
      <c r="L6" s="53" t="n">
        <v>9</v>
      </c>
      <c r="M6" s="38" t="n"/>
      <c r="N6" s="53" t="n">
        <v>11</v>
      </c>
      <c r="O6" s="38" t="n"/>
      <c r="P6" s="53" t="n">
        <v>13</v>
      </c>
      <c r="Q6" s="38" t="n"/>
      <c r="R6" s="53" t="n">
        <v>15</v>
      </c>
      <c r="S6" s="38" t="n"/>
      <c r="T6" s="53" t="n">
        <v>17</v>
      </c>
      <c r="U6" s="38" t="n"/>
      <c r="V6" s="53" t="n">
        <v>19</v>
      </c>
      <c r="W6" s="38" t="n"/>
      <c r="X6" s="53" t="n">
        <v>21</v>
      </c>
      <c r="Y6" s="38" t="n"/>
      <c r="Z6" s="53" t="n">
        <v>23</v>
      </c>
      <c r="AA6" s="38" t="n"/>
      <c r="AB6" s="53" t="n">
        <v>25</v>
      </c>
      <c r="AC6" s="38" t="n"/>
      <c r="AD6" s="53" t="n">
        <v>27</v>
      </c>
      <c r="AE6" s="38" t="n"/>
      <c r="AF6" s="53" t="n">
        <v>29</v>
      </c>
      <c r="AG6" s="38" t="n"/>
      <c r="AH6" s="53" t="n">
        <v>31</v>
      </c>
      <c r="AI6" s="38" t="n"/>
      <c r="AJ6" s="53" t="n">
        <v>33</v>
      </c>
      <c r="AK6" s="38" t="n"/>
      <c r="AL6" s="53" t="n">
        <v>35</v>
      </c>
      <c r="AM6" s="38" t="n"/>
      <c r="AN6" s="53" t="n">
        <v>37</v>
      </c>
      <c r="AO6" s="38" t="n"/>
      <c r="AP6" s="53" t="n">
        <v>39</v>
      </c>
      <c r="AQ6" s="38" t="n"/>
      <c r="AR6" s="53" t="n">
        <v>41</v>
      </c>
      <c r="AS6" s="38" t="n"/>
      <c r="AT6" s="53" t="n">
        <v>43</v>
      </c>
      <c r="AU6" s="38" t="n"/>
      <c r="AV6" s="53" t="n">
        <v>45</v>
      </c>
      <c r="AW6" s="38" t="n"/>
      <c r="AX6" s="81" t="n">
        <v>47</v>
      </c>
      <c r="AY6" s="82" t="n"/>
      <c r="BA6" s="105" t="n">
        <v>49</v>
      </c>
      <c r="BB6" s="38" t="n"/>
      <c r="BC6" s="53" t="n">
        <v>51</v>
      </c>
      <c r="BD6" s="38" t="n"/>
      <c r="BE6" s="81" t="n">
        <v>53</v>
      </c>
      <c r="BF6" s="82" t="n"/>
      <c r="BH6" s="73" t="n"/>
      <c r="BI6" s="112" t="inlineStr">
        <is>
          <t>M</t>
        </is>
      </c>
      <c r="BJ6" s="82" t="n"/>
      <c r="BK6" s="125" t="n"/>
    </row>
    <row r="7" ht="12" customHeight="1">
      <c r="C7" s="124" t="n"/>
      <c r="D7" s="106" t="n">
        <v>2</v>
      </c>
      <c r="E7" s="107" t="n"/>
      <c r="F7" s="108" t="n">
        <v>4</v>
      </c>
      <c r="G7" s="107" t="n"/>
      <c r="H7" s="108" t="n">
        <v>6</v>
      </c>
      <c r="I7" s="107" t="n"/>
      <c r="J7" s="108" t="n">
        <v>8</v>
      </c>
      <c r="K7" s="107" t="n"/>
      <c r="L7" s="108" t="n">
        <v>10</v>
      </c>
      <c r="M7" s="107" t="n"/>
      <c r="N7" s="108" t="n">
        <v>12</v>
      </c>
      <c r="O7" s="107" t="n"/>
      <c r="P7" s="108" t="n">
        <v>14</v>
      </c>
      <c r="Q7" s="107" t="n"/>
      <c r="R7" s="108" t="n">
        <v>16</v>
      </c>
      <c r="S7" s="107" t="n"/>
      <c r="T7" s="108" t="n">
        <v>18</v>
      </c>
      <c r="U7" s="107" t="n"/>
      <c r="V7" s="108" t="n">
        <v>20</v>
      </c>
      <c r="W7" s="107" t="n"/>
      <c r="X7" s="108" t="n">
        <v>22</v>
      </c>
      <c r="Y7" s="107" t="n"/>
      <c r="Z7" s="108" t="n">
        <v>24</v>
      </c>
      <c r="AA7" s="107" t="n"/>
      <c r="AB7" s="108" t="n">
        <v>26</v>
      </c>
      <c r="AC7" s="107" t="n"/>
      <c r="AD7" s="108" t="n">
        <v>28</v>
      </c>
      <c r="AE7" s="107" t="n"/>
      <c r="AF7" s="108" t="n">
        <v>30</v>
      </c>
      <c r="AG7" s="107" t="n"/>
      <c r="AH7" s="108" t="n">
        <v>32</v>
      </c>
      <c r="AI7" s="107" t="n"/>
      <c r="AJ7" s="108" t="n">
        <v>34</v>
      </c>
      <c r="AK7" s="107" t="n"/>
      <c r="AL7" s="108" t="n">
        <v>36</v>
      </c>
      <c r="AM7" s="107" t="n"/>
      <c r="AN7" s="108" t="n">
        <v>38</v>
      </c>
      <c r="AO7" s="107" t="n"/>
      <c r="AP7" s="108" t="n">
        <v>40</v>
      </c>
      <c r="AQ7" s="107" t="n"/>
      <c r="AR7" s="108" t="n">
        <v>42</v>
      </c>
      <c r="AS7" s="107" t="n"/>
      <c r="AT7" s="108" t="n">
        <v>44</v>
      </c>
      <c r="AU7" s="107" t="n"/>
      <c r="AV7" s="108" t="n">
        <v>46</v>
      </c>
      <c r="AW7" s="107" t="n"/>
      <c r="AX7" s="109" t="n">
        <v>48</v>
      </c>
      <c r="AY7" s="110" t="n"/>
      <c r="BA7" s="106" t="n">
        <v>50</v>
      </c>
      <c r="BB7" s="107" t="n"/>
      <c r="BC7" s="108" t="n">
        <v>52</v>
      </c>
      <c r="BD7" s="107" t="n"/>
      <c r="BE7" s="109" t="n">
        <v>54</v>
      </c>
      <c r="BF7" s="110" t="n"/>
      <c r="BH7" s="62" t="n"/>
      <c r="BI7" s="113" t="inlineStr">
        <is>
          <t>C</t>
        </is>
      </c>
      <c r="BJ7" s="110" t="n"/>
      <c r="BK7" s="125" t="n"/>
    </row>
    <row r="8" ht="12" customHeight="1">
      <c r="C8" s="126" t="n"/>
      <c r="D8" s="35" t="n"/>
      <c r="E8" s="35" t="n"/>
      <c r="F8" s="35" t="n"/>
      <c r="G8" s="35" t="n"/>
      <c r="H8" s="35" t="n"/>
      <c r="I8" s="35" t="n"/>
      <c r="J8" s="35" t="n"/>
      <c r="K8" s="35" t="n"/>
      <c r="L8" s="35" t="n"/>
      <c r="M8" s="35" t="n"/>
      <c r="N8" s="35" t="n"/>
      <c r="O8" s="35" t="n"/>
      <c r="P8" s="35" t="n"/>
      <c r="Q8" s="35" t="n"/>
      <c r="R8" s="35" t="n"/>
      <c r="S8" s="35" t="n"/>
      <c r="T8" s="35" t="n"/>
      <c r="U8" s="35" t="n"/>
      <c r="V8" s="35" t="n"/>
      <c r="W8" s="35" t="n"/>
      <c r="X8" s="35" t="n"/>
      <c r="Y8" s="35" t="n"/>
      <c r="Z8" s="35" t="n"/>
      <c r="AA8" s="35" t="n"/>
      <c r="AB8" s="35" t="n"/>
      <c r="AC8" s="35" t="n"/>
      <c r="AD8" s="35" t="n"/>
      <c r="AE8" s="35" t="n"/>
      <c r="AF8" s="35" t="n"/>
      <c r="AG8" s="35" t="n"/>
      <c r="AH8" s="35" t="n"/>
      <c r="AI8" s="35" t="n"/>
      <c r="AJ8" s="35" t="n"/>
      <c r="AK8" s="35" t="n"/>
      <c r="AL8" s="35" t="n"/>
      <c r="AM8" s="35" t="n"/>
      <c r="AN8" s="35" t="n"/>
      <c r="AO8" s="35" t="n"/>
      <c r="AP8" s="35" t="n"/>
      <c r="AQ8" s="35" t="n"/>
      <c r="AR8" s="35" t="n"/>
      <c r="AS8" s="35" t="n"/>
      <c r="AT8" s="35" t="n"/>
      <c r="AU8" s="35" t="n"/>
      <c r="AV8" s="35" t="n"/>
      <c r="AW8" s="35" t="n"/>
      <c r="AX8" s="35" t="n"/>
      <c r="AY8" s="35" t="n"/>
      <c r="AZ8" s="35" t="n"/>
      <c r="BA8" s="35" t="n"/>
      <c r="BB8" s="35" t="n"/>
      <c r="BC8" s="35" t="n"/>
      <c r="BD8" s="35" t="n"/>
      <c r="BE8" s="35" t="n"/>
      <c r="BF8" s="35" t="n"/>
      <c r="BG8" s="35" t="n"/>
      <c r="BH8" s="35" t="n"/>
      <c r="BI8" s="35" t="n"/>
      <c r="BJ8" s="35" t="n"/>
      <c r="BK8" s="127" t="n"/>
    </row>
    <row r="9" ht="12" customHeight="1"/>
    <row r="10" ht="12" customHeight="1">
      <c r="B10" s="120" t="inlineStr">
        <is>
          <t>후  면</t>
        </is>
      </c>
      <c r="C10" s="121" t="n"/>
      <c r="D10" s="122" t="n"/>
      <c r="E10" s="122" t="n"/>
      <c r="F10" s="122" t="n"/>
      <c r="G10" s="122" t="n"/>
      <c r="H10" s="122" t="n"/>
      <c r="I10" s="122" t="n"/>
      <c r="J10" s="122" t="n"/>
      <c r="K10" s="122" t="n"/>
      <c r="L10" s="122" t="n"/>
      <c r="M10" s="122" t="n"/>
      <c r="N10" s="122" t="n"/>
      <c r="O10" s="122" t="n"/>
      <c r="P10" s="122" t="n"/>
      <c r="Q10" s="122" t="n"/>
      <c r="R10" s="122" t="n"/>
      <c r="S10" s="122" t="n"/>
      <c r="T10" s="122" t="n"/>
      <c r="U10" s="122" t="n"/>
      <c r="V10" s="122" t="n"/>
      <c r="W10" s="122" t="n"/>
      <c r="X10" s="122" t="n"/>
      <c r="Y10" s="122" t="n"/>
      <c r="Z10" s="122" t="n"/>
      <c r="AA10" s="122" t="n"/>
      <c r="AB10" s="122" t="n"/>
      <c r="AC10" s="122" t="n"/>
      <c r="AD10" s="122" t="n"/>
      <c r="AE10" s="122" t="n"/>
      <c r="AF10" s="122" t="n"/>
      <c r="AG10" s="122" t="n"/>
      <c r="AH10" s="122" t="n"/>
      <c r="AI10" s="122" t="n"/>
      <c r="AJ10" s="122" t="n"/>
      <c r="AK10" s="122" t="n"/>
      <c r="AL10" s="122" t="n"/>
      <c r="AM10" s="122" t="n"/>
      <c r="AN10" s="122" t="n"/>
      <c r="AO10" s="122" t="n"/>
      <c r="AP10" s="122" t="n"/>
      <c r="AQ10" s="122" t="n"/>
      <c r="AR10" s="122" t="n"/>
      <c r="AS10" s="122" t="n"/>
      <c r="AT10" s="122" t="n"/>
      <c r="AU10" s="122" t="n"/>
      <c r="AV10" s="122" t="n"/>
      <c r="AW10" s="122" t="n"/>
      <c r="AX10" s="122" t="n"/>
      <c r="AY10" s="122" t="n"/>
      <c r="AZ10" s="122" t="n"/>
      <c r="BA10" s="122" t="n"/>
      <c r="BB10" s="122" t="n"/>
      <c r="BC10" s="122" t="n"/>
      <c r="BD10" s="122" t="n"/>
      <c r="BE10" s="122" t="n"/>
      <c r="BF10" s="122" t="n"/>
      <c r="BG10" s="122" t="n"/>
      <c r="BH10" s="122" t="n"/>
      <c r="BI10" s="122" t="n"/>
      <c r="BJ10" s="122" t="n"/>
      <c r="BK10" s="123" t="n"/>
    </row>
    <row r="11" ht="12" customHeight="1">
      <c r="C11" s="124" t="n"/>
      <c r="D11" s="56" t="inlineStr">
        <is>
          <t>FAN 1</t>
        </is>
      </c>
      <c r="E11" s="57" t="n"/>
      <c r="F11" s="57" t="n"/>
      <c r="G11" s="57" t="n"/>
      <c r="H11" s="57" t="n"/>
      <c r="I11" s="60" t="n"/>
      <c r="K11" s="56" t="inlineStr">
        <is>
          <t>FAN 2</t>
        </is>
      </c>
      <c r="L11" s="57" t="n"/>
      <c r="M11" s="57" t="n"/>
      <c r="N11" s="57" t="n"/>
      <c r="O11" s="57" t="n"/>
      <c r="P11" s="60" t="n"/>
      <c r="R11" s="56" t="inlineStr">
        <is>
          <t>FAN 3</t>
        </is>
      </c>
      <c r="S11" s="57" t="n"/>
      <c r="T11" s="57" t="n"/>
      <c r="U11" s="57" t="n"/>
      <c r="V11" s="57" t="n"/>
      <c r="W11" s="60" t="n"/>
      <c r="Y11" s="56" t="inlineStr">
        <is>
          <t>FAN 4</t>
        </is>
      </c>
      <c r="Z11" s="57" t="n"/>
      <c r="AA11" s="57" t="n"/>
      <c r="AB11" s="57" t="n"/>
      <c r="AC11" s="57" t="n"/>
      <c r="AD11" s="60" t="n"/>
      <c r="AP11" s="56" t="inlineStr">
        <is>
          <t>PSU 1</t>
        </is>
      </c>
      <c r="AQ11" s="57" t="n"/>
      <c r="AR11" s="57" t="n"/>
      <c r="AS11" s="57" t="n"/>
      <c r="AT11" s="57" t="n"/>
      <c r="AU11" s="57" t="n"/>
      <c r="AV11" s="57" t="n"/>
      <c r="AW11" s="57" t="n"/>
      <c r="AX11" s="57" t="n"/>
      <c r="AY11" s="60" t="n"/>
      <c r="BA11" s="56" t="inlineStr">
        <is>
          <t>PSU 2</t>
        </is>
      </c>
      <c r="BB11" s="57" t="n"/>
      <c r="BC11" s="57" t="n"/>
      <c r="BD11" s="57" t="n"/>
      <c r="BE11" s="57" t="n"/>
      <c r="BF11" s="57" t="n"/>
      <c r="BG11" s="57" t="n"/>
      <c r="BH11" s="57" t="n"/>
      <c r="BI11" s="57" t="n"/>
      <c r="BJ11" s="60" t="n"/>
      <c r="BK11" s="125" t="n"/>
    </row>
    <row r="12" ht="12" customHeight="1">
      <c r="C12" s="124" t="n"/>
      <c r="D12" s="83" t="inlineStr">
        <is>
          <t>◎</t>
        </is>
      </c>
      <c r="I12" s="84" t="n"/>
      <c r="K12" s="83" t="inlineStr">
        <is>
          <t>◎</t>
        </is>
      </c>
      <c r="P12" s="84" t="n"/>
      <c r="R12" s="83" t="inlineStr">
        <is>
          <t>◎</t>
        </is>
      </c>
      <c r="W12" s="84" t="n"/>
      <c r="Y12" s="83" t="inlineStr">
        <is>
          <t>◎</t>
        </is>
      </c>
      <c r="AD12" s="84" t="n"/>
      <c r="AP12" s="73" t="n"/>
      <c r="AQ12" s="74" t="n"/>
      <c r="AR12" s="74" t="n"/>
      <c r="AS12" s="74" t="n"/>
      <c r="AT12" s="53" t="n"/>
      <c r="AU12" s="38" t="n"/>
      <c r="AV12" s="74" t="n"/>
      <c r="AW12" s="74" t="n"/>
      <c r="AX12" s="74" t="n"/>
      <c r="AY12" s="75" t="n"/>
      <c r="BA12" s="73" t="n"/>
      <c r="BB12" s="74" t="n"/>
      <c r="BC12" s="74" t="n"/>
      <c r="BD12" s="74" t="n"/>
      <c r="BE12" s="53" t="n"/>
      <c r="BF12" s="38" t="n"/>
      <c r="BG12" s="74" t="n"/>
      <c r="BH12" s="74" t="n"/>
      <c r="BI12" s="74" t="n"/>
      <c r="BJ12" s="75" t="n"/>
      <c r="BK12" s="125" t="n"/>
    </row>
    <row r="13" ht="12" customHeight="1">
      <c r="C13" s="124" t="n"/>
      <c r="D13" s="85" t="n"/>
      <c r="E13" s="65" t="n"/>
      <c r="F13" s="65" t="n"/>
      <c r="G13" s="65" t="n"/>
      <c r="H13" s="65" t="n"/>
      <c r="I13" s="86" t="n"/>
      <c r="K13" s="85" t="n"/>
      <c r="L13" s="65" t="n"/>
      <c r="M13" s="65" t="n"/>
      <c r="N13" s="65" t="n"/>
      <c r="O13" s="65" t="n"/>
      <c r="P13" s="86" t="n"/>
      <c r="R13" s="85" t="n"/>
      <c r="S13" s="65" t="n"/>
      <c r="T13" s="65" t="n"/>
      <c r="U13" s="65" t="n"/>
      <c r="V13" s="65" t="n"/>
      <c r="W13" s="86" t="n"/>
      <c r="Y13" s="85" t="n"/>
      <c r="Z13" s="65" t="n"/>
      <c r="AA13" s="65" t="n"/>
      <c r="AB13" s="65" t="n"/>
      <c r="AC13" s="65" t="n"/>
      <c r="AD13" s="86" t="n"/>
      <c r="AP13" s="62" t="n"/>
      <c r="AQ13" s="63" t="n"/>
      <c r="AR13" s="63" t="n"/>
      <c r="AS13" s="63" t="n"/>
      <c r="AT13" s="64" t="inlineStr">
        <is>
          <t>C14</t>
        </is>
      </c>
      <c r="AU13" s="65" t="n"/>
      <c r="AV13" s="63" t="n"/>
      <c r="AW13" s="63" t="n"/>
      <c r="AX13" s="63" t="n"/>
      <c r="AY13" s="66" t="n"/>
      <c r="BA13" s="62" t="n"/>
      <c r="BB13" s="63" t="n"/>
      <c r="BC13" s="63" t="n"/>
      <c r="BD13" s="63" t="n"/>
      <c r="BE13" s="64" t="inlineStr">
        <is>
          <t>C14</t>
        </is>
      </c>
      <c r="BF13" s="65" t="n"/>
      <c r="BG13" s="63" t="n"/>
      <c r="BH13" s="63" t="n"/>
      <c r="BI13" s="63" t="n"/>
      <c r="BJ13" s="66" t="n"/>
      <c r="BK13" s="125" t="n"/>
    </row>
    <row r="14" ht="12" customHeight="1">
      <c r="C14" s="126" t="n"/>
      <c r="D14" s="35" t="n"/>
      <c r="E14" s="35" t="n"/>
      <c r="F14" s="35" t="n"/>
      <c r="G14" s="35" t="n"/>
      <c r="H14" s="35" t="n"/>
      <c r="I14" s="35" t="n"/>
      <c r="J14" s="35" t="n"/>
      <c r="K14" s="35" t="n"/>
      <c r="L14" s="35" t="n"/>
      <c r="M14" s="35" t="n"/>
      <c r="N14" s="35" t="n"/>
      <c r="O14" s="35" t="n"/>
      <c r="P14" s="35" t="n"/>
      <c r="Q14" s="35" t="n"/>
      <c r="R14" s="35" t="n"/>
      <c r="S14" s="35" t="n"/>
      <c r="T14" s="35" t="n"/>
      <c r="U14" s="35" t="n"/>
      <c r="V14" s="35" t="n"/>
      <c r="W14" s="35" t="n"/>
      <c r="X14" s="35" t="n"/>
      <c r="Y14" s="35" t="n"/>
      <c r="Z14" s="35" t="n"/>
      <c r="AA14" s="35" t="n"/>
      <c r="AB14" s="35" t="n"/>
      <c r="AC14" s="35" t="n"/>
      <c r="AD14" s="35" t="n"/>
      <c r="AE14" s="35" t="n"/>
      <c r="AF14" s="35" t="n"/>
      <c r="AG14" s="35" t="n"/>
      <c r="AH14" s="35" t="n"/>
      <c r="AI14" s="35" t="n"/>
      <c r="AJ14" s="35" t="n"/>
      <c r="AK14" s="35" t="n"/>
      <c r="AL14" s="35" t="n"/>
      <c r="AM14" s="35" t="n"/>
      <c r="AN14" s="35" t="n"/>
      <c r="AO14" s="35" t="n"/>
      <c r="AP14" s="35" t="n"/>
      <c r="AQ14" s="35" t="n"/>
      <c r="AR14" s="35" t="n"/>
      <c r="AS14" s="35" t="n"/>
      <c r="AT14" s="35" t="n"/>
      <c r="AU14" s="35" t="n"/>
      <c r="AV14" s="35" t="n"/>
      <c r="AW14" s="35" t="n"/>
      <c r="AX14" s="35" t="n"/>
      <c r="AY14" s="35" t="n"/>
      <c r="AZ14" s="35" t="n"/>
      <c r="BA14" s="35" t="n"/>
      <c r="BB14" s="35" t="n"/>
      <c r="BC14" s="35" t="n"/>
      <c r="BD14" s="35" t="n"/>
      <c r="BE14" s="35" t="n"/>
      <c r="BF14" s="35" t="n"/>
      <c r="BG14" s="35" t="n"/>
      <c r="BH14" s="35" t="n"/>
      <c r="BI14" s="35" t="n"/>
      <c r="BJ14" s="35" t="n"/>
      <c r="BK14" s="127" t="n"/>
    </row>
    <row r="15" ht="12" customHeight="1"/>
    <row r="16" ht="12" customHeight="1">
      <c r="B16" s="154" t="inlineStr">
        <is>
          <t>연결 정보</t>
        </is>
      </c>
      <c r="H16" s="128" t="n"/>
      <c r="I16" s="13" t="inlineStr">
        <is>
          <t>서비스</t>
        </is>
      </c>
      <c r="L16" s="129" t="n"/>
      <c r="M16" s="13" t="inlineStr">
        <is>
          <t>관리</t>
        </is>
      </c>
      <c r="O16" s="130" t="n"/>
      <c r="P16" s="13" t="inlineStr">
        <is>
          <t>백업</t>
        </is>
      </c>
      <c r="R16" s="131" t="n"/>
      <c r="S16" s="13" t="inlineStr">
        <is>
          <t>스토리지</t>
        </is>
      </c>
      <c r="V16" s="132" t="n"/>
      <c r="W16" s="13" t="inlineStr">
        <is>
          <t>인터커넥트</t>
        </is>
      </c>
      <c r="AA16" s="133" t="n"/>
      <c r="AB16" s="13" t="inlineStr">
        <is>
          <t>콘솔</t>
        </is>
      </c>
      <c r="AD16" s="134" t="n"/>
      <c r="AE16" s="13" t="inlineStr">
        <is>
          <t>전원</t>
        </is>
      </c>
      <c r="AG16" s="47" t="n"/>
      <c r="AH16" s="13" t="inlineStr">
        <is>
          <t>미연결</t>
        </is>
      </c>
      <c r="AL16" s="9" t="n">
        <v>7</v>
      </c>
      <c r="AM16" s="13" t="inlineStr">
        <is>
          <t>도면 번호</t>
        </is>
      </c>
      <c r="AQ16" s="14" t="inlineStr">
        <is>
          <t>LOM1</t>
        </is>
      </c>
      <c r="AS16" s="13" t="inlineStr">
        <is>
          <t>포트명(장비 표기)</t>
        </is>
      </c>
      <c r="AY16" s="15" t="inlineStr">
        <is>
          <t>A-0001</t>
        </is>
      </c>
      <c r="AZ16" s="16" t="n"/>
      <c r="BA16" s="16" t="n"/>
      <c r="BB16" s="16" t="n"/>
      <c r="BC16" s="13" t="inlineStr">
        <is>
          <t>케이블 라벨</t>
        </is>
      </c>
    </row>
    <row r="17" ht="15" customHeight="1">
      <c r="B17" s="140" t="inlineStr">
        <is>
          <t>번호</t>
        </is>
      </c>
      <c r="C17" s="141" t="n"/>
      <c r="D17" s="142" t="inlineStr">
        <is>
          <t>포트명</t>
        </is>
      </c>
      <c r="E17" s="141" t="n"/>
      <c r="F17" s="141" t="n"/>
      <c r="G17" s="141" t="n"/>
      <c r="H17" s="141" t="n"/>
      <c r="I17" s="142" t="inlineStr">
        <is>
          <t>용도</t>
        </is>
      </c>
      <c r="J17" s="141" t="n"/>
      <c r="K17" s="141" t="n"/>
      <c r="L17" s="141" t="n"/>
      <c r="M17" s="142" t="inlineStr">
        <is>
          <t>상대 장비</t>
        </is>
      </c>
      <c r="N17" s="141" t="n"/>
      <c r="O17" s="141" t="n"/>
      <c r="P17" s="141" t="n"/>
      <c r="Q17" s="141" t="n"/>
      <c r="R17" s="141" t="n"/>
      <c r="S17" s="141" t="n"/>
      <c r="T17" s="142" t="inlineStr">
        <is>
          <t>상대 포트</t>
        </is>
      </c>
      <c r="U17" s="141" t="n"/>
      <c r="V17" s="141" t="n"/>
      <c r="W17" s="141" t="n"/>
      <c r="X17" s="141" t="n"/>
      <c r="Y17" s="142" t="inlineStr">
        <is>
          <t>케이블 라벨</t>
        </is>
      </c>
      <c r="Z17" s="141" t="n"/>
      <c r="AA17" s="141" t="n"/>
      <c r="AB17" s="141" t="n"/>
      <c r="AC17" s="141" t="n"/>
      <c r="AD17" s="141" t="n"/>
      <c r="AE17" s="141" t="n"/>
      <c r="AH17" s="140" t="inlineStr">
        <is>
          <t>번호</t>
        </is>
      </c>
      <c r="AI17" s="141" t="n"/>
      <c r="AJ17" s="142" t="inlineStr">
        <is>
          <t>포트명</t>
        </is>
      </c>
      <c r="AK17" s="141" t="n"/>
      <c r="AL17" s="141" t="n"/>
      <c r="AM17" s="141" t="n"/>
      <c r="AN17" s="141" t="n"/>
      <c r="AO17" s="142" t="inlineStr">
        <is>
          <t>용도</t>
        </is>
      </c>
      <c r="AP17" s="141" t="n"/>
      <c r="AQ17" s="141" t="n"/>
      <c r="AR17" s="141" t="n"/>
      <c r="AS17" s="142" t="inlineStr">
        <is>
          <t>상대 장비</t>
        </is>
      </c>
      <c r="AT17" s="141" t="n"/>
      <c r="AU17" s="141" t="n"/>
      <c r="AV17" s="141" t="n"/>
      <c r="AW17" s="141" t="n"/>
      <c r="AX17" s="141" t="n"/>
      <c r="AY17" s="141" t="n"/>
      <c r="AZ17" s="142" t="inlineStr">
        <is>
          <t>상대 포트</t>
        </is>
      </c>
      <c r="BA17" s="141" t="n"/>
      <c r="BB17" s="141" t="n"/>
      <c r="BC17" s="141" t="n"/>
      <c r="BD17" s="141" t="n"/>
      <c r="BE17" s="142" t="inlineStr">
        <is>
          <t>케이블 라벨</t>
        </is>
      </c>
      <c r="BF17" s="141" t="n"/>
      <c r="BG17" s="141" t="n"/>
      <c r="BH17" s="141" t="n"/>
      <c r="BI17" s="141" t="n"/>
      <c r="BJ17" s="141" t="n"/>
      <c r="BK17" s="141" t="n"/>
    </row>
    <row r="18" ht="13.5" customHeight="1">
      <c r="B18" s="143" t="n"/>
      <c r="C18" s="16" t="n"/>
      <c r="D18" s="145" t="n"/>
      <c r="E18" s="16" t="n"/>
      <c r="F18" s="16" t="n"/>
      <c r="G18" s="16" t="n"/>
      <c r="H18" s="16" t="n"/>
      <c r="I18" s="145" t="n"/>
      <c r="J18" s="16" t="n"/>
      <c r="K18" s="16" t="n"/>
      <c r="L18" s="16" t="n"/>
      <c r="M18" s="145" t="n"/>
      <c r="N18" s="16" t="n"/>
      <c r="O18" s="16" t="n"/>
      <c r="P18" s="16" t="n"/>
      <c r="Q18" s="16" t="n"/>
      <c r="R18" s="16" t="n"/>
      <c r="S18" s="16" t="n"/>
      <c r="T18" s="145" t="n"/>
      <c r="U18" s="16" t="n"/>
      <c r="V18" s="16" t="n"/>
      <c r="W18" s="16" t="n"/>
      <c r="X18" s="16" t="n"/>
      <c r="Y18" s="135" t="n"/>
      <c r="Z18" s="16" t="n"/>
      <c r="AA18" s="16" t="n"/>
      <c r="AB18" s="16" t="n"/>
      <c r="AC18" s="16" t="n"/>
      <c r="AD18" s="16" t="n"/>
      <c r="AE18" s="16" t="n"/>
      <c r="AH18" s="143" t="n"/>
      <c r="AI18" s="16" t="n"/>
      <c r="AJ18" s="145" t="n"/>
      <c r="AK18" s="16" t="n"/>
      <c r="AL18" s="16" t="n"/>
      <c r="AM18" s="16" t="n"/>
      <c r="AN18" s="16" t="n"/>
      <c r="AO18" s="145" t="n"/>
      <c r="AP18" s="16" t="n"/>
      <c r="AQ18" s="16" t="n"/>
      <c r="AR18" s="16" t="n"/>
      <c r="AS18" s="145" t="n"/>
      <c r="AT18" s="16" t="n"/>
      <c r="AU18" s="16" t="n"/>
      <c r="AV18" s="16" t="n"/>
      <c r="AW18" s="16" t="n"/>
      <c r="AX18" s="16" t="n"/>
      <c r="AY18" s="16" t="n"/>
      <c r="AZ18" s="145" t="n"/>
      <c r="BA18" s="16" t="n"/>
      <c r="BB18" s="16" t="n"/>
      <c r="BC18" s="16" t="n"/>
      <c r="BD18" s="16" t="n"/>
      <c r="BE18" s="135" t="n"/>
      <c r="BF18" s="16" t="n"/>
      <c r="BG18" s="16" t="n"/>
      <c r="BH18" s="16" t="n"/>
      <c r="BI18" s="16" t="n"/>
      <c r="BJ18" s="16" t="n"/>
      <c r="BK18" s="16" t="n"/>
    </row>
    <row r="19" ht="13.5" customHeight="1">
      <c r="B19" s="143" t="n"/>
      <c r="C19" s="16" t="n"/>
      <c r="D19" s="145" t="n"/>
      <c r="E19" s="16" t="n"/>
      <c r="F19" s="16" t="n"/>
      <c r="G19" s="16" t="n"/>
      <c r="H19" s="16" t="n"/>
      <c r="I19" s="145" t="n"/>
      <c r="J19" s="16" t="n"/>
      <c r="K19" s="16" t="n"/>
      <c r="L19" s="16" t="n"/>
      <c r="M19" s="145" t="n"/>
      <c r="N19" s="16" t="n"/>
      <c r="O19" s="16" t="n"/>
      <c r="P19" s="16" t="n"/>
      <c r="Q19" s="16" t="n"/>
      <c r="R19" s="16" t="n"/>
      <c r="S19" s="16" t="n"/>
      <c r="T19" s="145" t="n"/>
      <c r="U19" s="16" t="n"/>
      <c r="V19" s="16" t="n"/>
      <c r="W19" s="16" t="n"/>
      <c r="X19" s="16" t="n"/>
      <c r="Y19" s="135" t="n"/>
      <c r="Z19" s="16" t="n"/>
      <c r="AA19" s="16" t="n"/>
      <c r="AB19" s="16" t="n"/>
      <c r="AC19" s="16" t="n"/>
      <c r="AD19" s="16" t="n"/>
      <c r="AE19" s="16" t="n"/>
      <c r="AH19" s="143" t="n"/>
      <c r="AI19" s="16" t="n"/>
      <c r="AJ19" s="145" t="n"/>
      <c r="AK19" s="16" t="n"/>
      <c r="AL19" s="16" t="n"/>
      <c r="AM19" s="16" t="n"/>
      <c r="AN19" s="16" t="n"/>
      <c r="AO19" s="145" t="n"/>
      <c r="AP19" s="16" t="n"/>
      <c r="AQ19" s="16" t="n"/>
      <c r="AR19" s="16" t="n"/>
      <c r="AS19" s="145" t="n"/>
      <c r="AT19" s="16" t="n"/>
      <c r="AU19" s="16" t="n"/>
      <c r="AV19" s="16" t="n"/>
      <c r="AW19" s="16" t="n"/>
      <c r="AX19" s="16" t="n"/>
      <c r="AY19" s="16" t="n"/>
      <c r="AZ19" s="145" t="n"/>
      <c r="BA19" s="16" t="n"/>
      <c r="BB19" s="16" t="n"/>
      <c r="BC19" s="16" t="n"/>
      <c r="BD19" s="16" t="n"/>
      <c r="BE19" s="135" t="n"/>
      <c r="BF19" s="16" t="n"/>
      <c r="BG19" s="16" t="n"/>
      <c r="BH19" s="16" t="n"/>
      <c r="BI19" s="16" t="n"/>
      <c r="BJ19" s="16" t="n"/>
      <c r="BK19" s="16" t="n"/>
    </row>
    <row r="20" ht="13.5" customHeight="1">
      <c r="B20" s="143" t="n"/>
      <c r="C20" s="16" t="n"/>
      <c r="D20" s="145" t="n"/>
      <c r="E20" s="16" t="n"/>
      <c r="F20" s="16" t="n"/>
      <c r="G20" s="16" t="n"/>
      <c r="H20" s="16" t="n"/>
      <c r="I20" s="145" t="n"/>
      <c r="J20" s="16" t="n"/>
      <c r="K20" s="16" t="n"/>
      <c r="L20" s="16" t="n"/>
      <c r="M20" s="145" t="n"/>
      <c r="N20" s="16" t="n"/>
      <c r="O20" s="16" t="n"/>
      <c r="P20" s="16" t="n"/>
      <c r="Q20" s="16" t="n"/>
      <c r="R20" s="16" t="n"/>
      <c r="S20" s="16" t="n"/>
      <c r="T20" s="145" t="n"/>
      <c r="U20" s="16" t="n"/>
      <c r="V20" s="16" t="n"/>
      <c r="W20" s="16" t="n"/>
      <c r="X20" s="16" t="n"/>
      <c r="Y20" s="135" t="n"/>
      <c r="Z20" s="16" t="n"/>
      <c r="AA20" s="16" t="n"/>
      <c r="AB20" s="16" t="n"/>
      <c r="AC20" s="16" t="n"/>
      <c r="AD20" s="16" t="n"/>
      <c r="AE20" s="16" t="n"/>
      <c r="AH20" s="143" t="n"/>
      <c r="AI20" s="16" t="n"/>
      <c r="AJ20" s="145" t="n"/>
      <c r="AK20" s="16" t="n"/>
      <c r="AL20" s="16" t="n"/>
      <c r="AM20" s="16" t="n"/>
      <c r="AN20" s="16" t="n"/>
      <c r="AO20" s="145" t="n"/>
      <c r="AP20" s="16" t="n"/>
      <c r="AQ20" s="16" t="n"/>
      <c r="AR20" s="16" t="n"/>
      <c r="AS20" s="145" t="n"/>
      <c r="AT20" s="16" t="n"/>
      <c r="AU20" s="16" t="n"/>
      <c r="AV20" s="16" t="n"/>
      <c r="AW20" s="16" t="n"/>
      <c r="AX20" s="16" t="n"/>
      <c r="AY20" s="16" t="n"/>
      <c r="AZ20" s="145" t="n"/>
      <c r="BA20" s="16" t="n"/>
      <c r="BB20" s="16" t="n"/>
      <c r="BC20" s="16" t="n"/>
      <c r="BD20" s="16" t="n"/>
      <c r="BE20" s="135" t="n"/>
      <c r="BF20" s="16" t="n"/>
      <c r="BG20" s="16" t="n"/>
      <c r="BH20" s="16" t="n"/>
      <c r="BI20" s="16" t="n"/>
      <c r="BJ20" s="16" t="n"/>
      <c r="BK20" s="16" t="n"/>
    </row>
    <row r="21" ht="13.5" customHeight="1">
      <c r="B21" s="143" t="n"/>
      <c r="C21" s="16" t="n"/>
      <c r="D21" s="145" t="n"/>
      <c r="E21" s="16" t="n"/>
      <c r="F21" s="16" t="n"/>
      <c r="G21" s="16" t="n"/>
      <c r="H21" s="16" t="n"/>
      <c r="I21" s="145" t="n"/>
      <c r="J21" s="16" t="n"/>
      <c r="K21" s="16" t="n"/>
      <c r="L21" s="16" t="n"/>
      <c r="M21" s="145" t="n"/>
      <c r="N21" s="16" t="n"/>
      <c r="O21" s="16" t="n"/>
      <c r="P21" s="16" t="n"/>
      <c r="Q21" s="16" t="n"/>
      <c r="R21" s="16" t="n"/>
      <c r="S21" s="16" t="n"/>
      <c r="T21" s="145" t="n"/>
      <c r="U21" s="16" t="n"/>
      <c r="V21" s="16" t="n"/>
      <c r="W21" s="16" t="n"/>
      <c r="X21" s="16" t="n"/>
      <c r="Y21" s="135" t="n"/>
      <c r="Z21" s="16" t="n"/>
      <c r="AA21" s="16" t="n"/>
      <c r="AB21" s="16" t="n"/>
      <c r="AC21" s="16" t="n"/>
      <c r="AD21" s="16" t="n"/>
      <c r="AE21" s="16" t="n"/>
      <c r="AH21" s="143" t="n"/>
      <c r="AI21" s="16" t="n"/>
      <c r="AJ21" s="145" t="n"/>
      <c r="AK21" s="16" t="n"/>
      <c r="AL21" s="16" t="n"/>
      <c r="AM21" s="16" t="n"/>
      <c r="AN21" s="16" t="n"/>
      <c r="AO21" s="145" t="n"/>
      <c r="AP21" s="16" t="n"/>
      <c r="AQ21" s="16" t="n"/>
      <c r="AR21" s="16" t="n"/>
      <c r="AS21" s="145" t="n"/>
      <c r="AT21" s="16" t="n"/>
      <c r="AU21" s="16" t="n"/>
      <c r="AV21" s="16" t="n"/>
      <c r="AW21" s="16" t="n"/>
      <c r="AX21" s="16" t="n"/>
      <c r="AY21" s="16" t="n"/>
      <c r="AZ21" s="145" t="n"/>
      <c r="BA21" s="16" t="n"/>
      <c r="BB21" s="16" t="n"/>
      <c r="BC21" s="16" t="n"/>
      <c r="BD21" s="16" t="n"/>
      <c r="BE21" s="135" t="n"/>
      <c r="BF21" s="16" t="n"/>
      <c r="BG21" s="16" t="n"/>
      <c r="BH21" s="16" t="n"/>
      <c r="BI21" s="16" t="n"/>
      <c r="BJ21" s="16" t="n"/>
      <c r="BK21" s="16" t="n"/>
    </row>
    <row r="22" ht="13.5" customHeight="1">
      <c r="B22" s="143" t="n"/>
      <c r="C22" s="16" t="n"/>
      <c r="D22" s="145" t="n"/>
      <c r="E22" s="16" t="n"/>
      <c r="F22" s="16" t="n"/>
      <c r="G22" s="16" t="n"/>
      <c r="H22" s="16" t="n"/>
      <c r="I22" s="145" t="n"/>
      <c r="J22" s="16" t="n"/>
      <c r="K22" s="16" t="n"/>
      <c r="L22" s="16" t="n"/>
      <c r="M22" s="145" t="n"/>
      <c r="N22" s="16" t="n"/>
      <c r="O22" s="16" t="n"/>
      <c r="P22" s="16" t="n"/>
      <c r="Q22" s="16" t="n"/>
      <c r="R22" s="16" t="n"/>
      <c r="S22" s="16" t="n"/>
      <c r="T22" s="145" t="n"/>
      <c r="U22" s="16" t="n"/>
      <c r="V22" s="16" t="n"/>
      <c r="W22" s="16" t="n"/>
      <c r="X22" s="16" t="n"/>
      <c r="Y22" s="135" t="n"/>
      <c r="Z22" s="16" t="n"/>
      <c r="AA22" s="16" t="n"/>
      <c r="AB22" s="16" t="n"/>
      <c r="AC22" s="16" t="n"/>
      <c r="AD22" s="16" t="n"/>
      <c r="AE22" s="16" t="n"/>
      <c r="AH22" s="143" t="n"/>
      <c r="AI22" s="16" t="n"/>
      <c r="AJ22" s="145" t="n"/>
      <c r="AK22" s="16" t="n"/>
      <c r="AL22" s="16" t="n"/>
      <c r="AM22" s="16" t="n"/>
      <c r="AN22" s="16" t="n"/>
      <c r="AO22" s="145" t="n"/>
      <c r="AP22" s="16" t="n"/>
      <c r="AQ22" s="16" t="n"/>
      <c r="AR22" s="16" t="n"/>
      <c r="AS22" s="145" t="n"/>
      <c r="AT22" s="16" t="n"/>
      <c r="AU22" s="16" t="n"/>
      <c r="AV22" s="16" t="n"/>
      <c r="AW22" s="16" t="n"/>
      <c r="AX22" s="16" t="n"/>
      <c r="AY22" s="16" t="n"/>
      <c r="AZ22" s="145" t="n"/>
      <c r="BA22" s="16" t="n"/>
      <c r="BB22" s="16" t="n"/>
      <c r="BC22" s="16" t="n"/>
      <c r="BD22" s="16" t="n"/>
      <c r="BE22" s="135" t="n"/>
      <c r="BF22" s="16" t="n"/>
      <c r="BG22" s="16" t="n"/>
      <c r="BH22" s="16" t="n"/>
      <c r="BI22" s="16" t="n"/>
      <c r="BJ22" s="16" t="n"/>
      <c r="BK22" s="16" t="n"/>
    </row>
    <row r="23" ht="13.5" customHeight="1">
      <c r="B23" s="143" t="n"/>
      <c r="C23" s="16" t="n"/>
      <c r="D23" s="145" t="n"/>
      <c r="E23" s="16" t="n"/>
      <c r="F23" s="16" t="n"/>
      <c r="G23" s="16" t="n"/>
      <c r="H23" s="16" t="n"/>
      <c r="I23" s="145" t="n"/>
      <c r="J23" s="16" t="n"/>
      <c r="K23" s="16" t="n"/>
      <c r="L23" s="16" t="n"/>
      <c r="M23" s="145" t="n"/>
      <c r="N23" s="16" t="n"/>
      <c r="O23" s="16" t="n"/>
      <c r="P23" s="16" t="n"/>
      <c r="Q23" s="16" t="n"/>
      <c r="R23" s="16" t="n"/>
      <c r="S23" s="16" t="n"/>
      <c r="T23" s="145" t="n"/>
      <c r="U23" s="16" t="n"/>
      <c r="V23" s="16" t="n"/>
      <c r="W23" s="16" t="n"/>
      <c r="X23" s="16" t="n"/>
      <c r="Y23" s="135" t="n"/>
      <c r="Z23" s="16" t="n"/>
      <c r="AA23" s="16" t="n"/>
      <c r="AB23" s="16" t="n"/>
      <c r="AC23" s="16" t="n"/>
      <c r="AD23" s="16" t="n"/>
      <c r="AE23" s="16" t="n"/>
      <c r="AH23" s="143" t="n"/>
      <c r="AI23" s="16" t="n"/>
      <c r="AJ23" s="145" t="n"/>
      <c r="AK23" s="16" t="n"/>
      <c r="AL23" s="16" t="n"/>
      <c r="AM23" s="16" t="n"/>
      <c r="AN23" s="16" t="n"/>
      <c r="AO23" s="145" t="n"/>
      <c r="AP23" s="16" t="n"/>
      <c r="AQ23" s="16" t="n"/>
      <c r="AR23" s="16" t="n"/>
      <c r="AS23" s="145" t="n"/>
      <c r="AT23" s="16" t="n"/>
      <c r="AU23" s="16" t="n"/>
      <c r="AV23" s="16" t="n"/>
      <c r="AW23" s="16" t="n"/>
      <c r="AX23" s="16" t="n"/>
      <c r="AY23" s="16" t="n"/>
      <c r="AZ23" s="145" t="n"/>
      <c r="BA23" s="16" t="n"/>
      <c r="BB23" s="16" t="n"/>
      <c r="BC23" s="16" t="n"/>
      <c r="BD23" s="16" t="n"/>
      <c r="BE23" s="135" t="n"/>
      <c r="BF23" s="16" t="n"/>
      <c r="BG23" s="16" t="n"/>
      <c r="BH23" s="16" t="n"/>
      <c r="BI23" s="16" t="n"/>
      <c r="BJ23" s="16" t="n"/>
      <c r="BK23" s="16" t="n"/>
    </row>
    <row r="24" ht="13.5" customHeight="1">
      <c r="B24" s="143" t="n"/>
      <c r="C24" s="16" t="n"/>
      <c r="D24" s="145" t="n"/>
      <c r="E24" s="16" t="n"/>
      <c r="F24" s="16" t="n"/>
      <c r="G24" s="16" t="n"/>
      <c r="H24" s="16" t="n"/>
      <c r="I24" s="145" t="n"/>
      <c r="J24" s="16" t="n"/>
      <c r="K24" s="16" t="n"/>
      <c r="L24" s="16" t="n"/>
      <c r="M24" s="145" t="n"/>
      <c r="N24" s="16" t="n"/>
      <c r="O24" s="16" t="n"/>
      <c r="P24" s="16" t="n"/>
      <c r="Q24" s="16" t="n"/>
      <c r="R24" s="16" t="n"/>
      <c r="S24" s="16" t="n"/>
      <c r="T24" s="145" t="n"/>
      <c r="U24" s="16" t="n"/>
      <c r="V24" s="16" t="n"/>
      <c r="W24" s="16" t="n"/>
      <c r="X24" s="16" t="n"/>
      <c r="Y24" s="135" t="n"/>
      <c r="Z24" s="16" t="n"/>
      <c r="AA24" s="16" t="n"/>
      <c r="AB24" s="16" t="n"/>
      <c r="AC24" s="16" t="n"/>
      <c r="AD24" s="16" t="n"/>
      <c r="AE24" s="16" t="n"/>
      <c r="AH24" s="143" t="n"/>
      <c r="AI24" s="16" t="n"/>
      <c r="AJ24" s="145" t="n"/>
      <c r="AK24" s="16" t="n"/>
      <c r="AL24" s="16" t="n"/>
      <c r="AM24" s="16" t="n"/>
      <c r="AN24" s="16" t="n"/>
      <c r="AO24" s="145" t="n"/>
      <c r="AP24" s="16" t="n"/>
      <c r="AQ24" s="16" t="n"/>
      <c r="AR24" s="16" t="n"/>
      <c r="AS24" s="145" t="n"/>
      <c r="AT24" s="16" t="n"/>
      <c r="AU24" s="16" t="n"/>
      <c r="AV24" s="16" t="n"/>
      <c r="AW24" s="16" t="n"/>
      <c r="AX24" s="16" t="n"/>
      <c r="AY24" s="16" t="n"/>
      <c r="AZ24" s="145" t="n"/>
      <c r="BA24" s="16" t="n"/>
      <c r="BB24" s="16" t="n"/>
      <c r="BC24" s="16" t="n"/>
      <c r="BD24" s="16" t="n"/>
      <c r="BE24" s="135" t="n"/>
      <c r="BF24" s="16" t="n"/>
      <c r="BG24" s="16" t="n"/>
      <c r="BH24" s="16" t="n"/>
      <c r="BI24" s="16" t="n"/>
      <c r="BJ24" s="16" t="n"/>
      <c r="BK24" s="16" t="n"/>
    </row>
    <row r="25" ht="13.5" customHeight="1">
      <c r="B25" s="143" t="n"/>
      <c r="C25" s="16" t="n"/>
      <c r="D25" s="145" t="n"/>
      <c r="E25" s="16" t="n"/>
      <c r="F25" s="16" t="n"/>
      <c r="G25" s="16" t="n"/>
      <c r="H25" s="16" t="n"/>
      <c r="I25" s="145" t="n"/>
      <c r="J25" s="16" t="n"/>
      <c r="K25" s="16" t="n"/>
      <c r="L25" s="16" t="n"/>
      <c r="M25" s="145" t="n"/>
      <c r="N25" s="16" t="n"/>
      <c r="O25" s="16" t="n"/>
      <c r="P25" s="16" t="n"/>
      <c r="Q25" s="16" t="n"/>
      <c r="R25" s="16" t="n"/>
      <c r="S25" s="16" t="n"/>
      <c r="T25" s="145" t="n"/>
      <c r="U25" s="16" t="n"/>
      <c r="V25" s="16" t="n"/>
      <c r="W25" s="16" t="n"/>
      <c r="X25" s="16" t="n"/>
      <c r="Y25" s="135" t="n"/>
      <c r="Z25" s="16" t="n"/>
      <c r="AA25" s="16" t="n"/>
      <c r="AB25" s="16" t="n"/>
      <c r="AC25" s="16" t="n"/>
      <c r="AD25" s="16" t="n"/>
      <c r="AE25" s="16" t="n"/>
      <c r="AH25" s="143" t="n"/>
      <c r="AI25" s="16" t="n"/>
      <c r="AJ25" s="145" t="n"/>
      <c r="AK25" s="16" t="n"/>
      <c r="AL25" s="16" t="n"/>
      <c r="AM25" s="16" t="n"/>
      <c r="AN25" s="16" t="n"/>
      <c r="AO25" s="145" t="n"/>
      <c r="AP25" s="16" t="n"/>
      <c r="AQ25" s="16" t="n"/>
      <c r="AR25" s="16" t="n"/>
      <c r="AS25" s="145" t="n"/>
      <c r="AT25" s="16" t="n"/>
      <c r="AU25" s="16" t="n"/>
      <c r="AV25" s="16" t="n"/>
      <c r="AW25" s="16" t="n"/>
      <c r="AX25" s="16" t="n"/>
      <c r="AY25" s="16" t="n"/>
      <c r="AZ25" s="145" t="n"/>
      <c r="BA25" s="16" t="n"/>
      <c r="BB25" s="16" t="n"/>
      <c r="BC25" s="16" t="n"/>
      <c r="BD25" s="16" t="n"/>
      <c r="BE25" s="135" t="n"/>
      <c r="BF25" s="16" t="n"/>
      <c r="BG25" s="16" t="n"/>
      <c r="BH25" s="16" t="n"/>
      <c r="BI25" s="16" t="n"/>
      <c r="BJ25" s="16" t="n"/>
      <c r="BK25" s="16" t="n"/>
    </row>
    <row r="26" ht="13.5" customHeight="1">
      <c r="B26" s="143" t="n"/>
      <c r="C26" s="16" t="n"/>
      <c r="D26" s="145" t="n"/>
      <c r="E26" s="16" t="n"/>
      <c r="F26" s="16" t="n"/>
      <c r="G26" s="16" t="n"/>
      <c r="H26" s="16" t="n"/>
      <c r="I26" s="145" t="n"/>
      <c r="J26" s="16" t="n"/>
      <c r="K26" s="16" t="n"/>
      <c r="L26" s="16" t="n"/>
      <c r="M26" s="145" t="n"/>
      <c r="N26" s="16" t="n"/>
      <c r="O26" s="16" t="n"/>
      <c r="P26" s="16" t="n"/>
      <c r="Q26" s="16" t="n"/>
      <c r="R26" s="16" t="n"/>
      <c r="S26" s="16" t="n"/>
      <c r="T26" s="145" t="n"/>
      <c r="U26" s="16" t="n"/>
      <c r="V26" s="16" t="n"/>
      <c r="W26" s="16" t="n"/>
      <c r="X26" s="16" t="n"/>
      <c r="Y26" s="135" t="n"/>
      <c r="Z26" s="16" t="n"/>
      <c r="AA26" s="16" t="n"/>
      <c r="AB26" s="16" t="n"/>
      <c r="AC26" s="16" t="n"/>
      <c r="AD26" s="16" t="n"/>
      <c r="AE26" s="16" t="n"/>
      <c r="AH26" s="143" t="n"/>
      <c r="AI26" s="16" t="n"/>
      <c r="AJ26" s="145" t="n"/>
      <c r="AK26" s="16" t="n"/>
      <c r="AL26" s="16" t="n"/>
      <c r="AM26" s="16" t="n"/>
      <c r="AN26" s="16" t="n"/>
      <c r="AO26" s="145" t="n"/>
      <c r="AP26" s="16" t="n"/>
      <c r="AQ26" s="16" t="n"/>
      <c r="AR26" s="16" t="n"/>
      <c r="AS26" s="145" t="n"/>
      <c r="AT26" s="16" t="n"/>
      <c r="AU26" s="16" t="n"/>
      <c r="AV26" s="16" t="n"/>
      <c r="AW26" s="16" t="n"/>
      <c r="AX26" s="16" t="n"/>
      <c r="AY26" s="16" t="n"/>
      <c r="AZ26" s="145" t="n"/>
      <c r="BA26" s="16" t="n"/>
      <c r="BB26" s="16" t="n"/>
      <c r="BC26" s="16" t="n"/>
      <c r="BD26" s="16" t="n"/>
      <c r="BE26" s="135" t="n"/>
      <c r="BF26" s="16" t="n"/>
      <c r="BG26" s="16" t="n"/>
      <c r="BH26" s="16" t="n"/>
      <c r="BI26" s="16" t="n"/>
      <c r="BJ26" s="16" t="n"/>
      <c r="BK26" s="16" t="n"/>
    </row>
    <row r="27" ht="13.5" customHeight="1">
      <c r="B27" s="143" t="n"/>
      <c r="C27" s="16" t="n"/>
      <c r="D27" s="145" t="n"/>
      <c r="E27" s="16" t="n"/>
      <c r="F27" s="16" t="n"/>
      <c r="G27" s="16" t="n"/>
      <c r="H27" s="16" t="n"/>
      <c r="I27" s="145" t="n"/>
      <c r="J27" s="16" t="n"/>
      <c r="K27" s="16" t="n"/>
      <c r="L27" s="16" t="n"/>
      <c r="M27" s="145" t="n"/>
      <c r="N27" s="16" t="n"/>
      <c r="O27" s="16" t="n"/>
      <c r="P27" s="16" t="n"/>
      <c r="Q27" s="16" t="n"/>
      <c r="R27" s="16" t="n"/>
      <c r="S27" s="16" t="n"/>
      <c r="T27" s="145" t="n"/>
      <c r="U27" s="16" t="n"/>
      <c r="V27" s="16" t="n"/>
      <c r="W27" s="16" t="n"/>
      <c r="X27" s="16" t="n"/>
      <c r="Y27" s="135" t="n"/>
      <c r="Z27" s="16" t="n"/>
      <c r="AA27" s="16" t="n"/>
      <c r="AB27" s="16" t="n"/>
      <c r="AC27" s="16" t="n"/>
      <c r="AD27" s="16" t="n"/>
      <c r="AE27" s="16" t="n"/>
      <c r="AH27" s="143" t="n"/>
      <c r="AI27" s="16" t="n"/>
      <c r="AJ27" s="145" t="n"/>
      <c r="AK27" s="16" t="n"/>
      <c r="AL27" s="16" t="n"/>
      <c r="AM27" s="16" t="n"/>
      <c r="AN27" s="16" t="n"/>
      <c r="AO27" s="145" t="n"/>
      <c r="AP27" s="16" t="n"/>
      <c r="AQ27" s="16" t="n"/>
      <c r="AR27" s="16" t="n"/>
      <c r="AS27" s="145" t="n"/>
      <c r="AT27" s="16" t="n"/>
      <c r="AU27" s="16" t="n"/>
      <c r="AV27" s="16" t="n"/>
      <c r="AW27" s="16" t="n"/>
      <c r="AX27" s="16" t="n"/>
      <c r="AY27" s="16" t="n"/>
      <c r="AZ27" s="145" t="n"/>
      <c r="BA27" s="16" t="n"/>
      <c r="BB27" s="16" t="n"/>
      <c r="BC27" s="16" t="n"/>
      <c r="BD27" s="16" t="n"/>
      <c r="BE27" s="135" t="n"/>
      <c r="BF27" s="16" t="n"/>
      <c r="BG27" s="16" t="n"/>
      <c r="BH27" s="16" t="n"/>
      <c r="BI27" s="16" t="n"/>
      <c r="BJ27" s="16" t="n"/>
      <c r="BK27" s="16" t="n"/>
    </row>
    <row r="28" ht="13.5" customHeight="1">
      <c r="B28" s="143" t="n"/>
      <c r="C28" s="16" t="n"/>
      <c r="D28" s="145" t="n"/>
      <c r="E28" s="16" t="n"/>
      <c r="F28" s="16" t="n"/>
      <c r="G28" s="16" t="n"/>
      <c r="H28" s="16" t="n"/>
      <c r="I28" s="145" t="n"/>
      <c r="J28" s="16" t="n"/>
      <c r="K28" s="16" t="n"/>
      <c r="L28" s="16" t="n"/>
      <c r="M28" s="145" t="n"/>
      <c r="N28" s="16" t="n"/>
      <c r="O28" s="16" t="n"/>
      <c r="P28" s="16" t="n"/>
      <c r="Q28" s="16" t="n"/>
      <c r="R28" s="16" t="n"/>
      <c r="S28" s="16" t="n"/>
      <c r="T28" s="145" t="n"/>
      <c r="U28" s="16" t="n"/>
      <c r="V28" s="16" t="n"/>
      <c r="W28" s="16" t="n"/>
      <c r="X28" s="16" t="n"/>
      <c r="Y28" s="135" t="n"/>
      <c r="Z28" s="16" t="n"/>
      <c r="AA28" s="16" t="n"/>
      <c r="AB28" s="16" t="n"/>
      <c r="AC28" s="16" t="n"/>
      <c r="AD28" s="16" t="n"/>
      <c r="AE28" s="16" t="n"/>
      <c r="AH28" s="143" t="n"/>
      <c r="AI28" s="16" t="n"/>
      <c r="AJ28" s="145" t="n"/>
      <c r="AK28" s="16" t="n"/>
      <c r="AL28" s="16" t="n"/>
      <c r="AM28" s="16" t="n"/>
      <c r="AN28" s="16" t="n"/>
      <c r="AO28" s="145" t="n"/>
      <c r="AP28" s="16" t="n"/>
      <c r="AQ28" s="16" t="n"/>
      <c r="AR28" s="16" t="n"/>
      <c r="AS28" s="145" t="n"/>
      <c r="AT28" s="16" t="n"/>
      <c r="AU28" s="16" t="n"/>
      <c r="AV28" s="16" t="n"/>
      <c r="AW28" s="16" t="n"/>
      <c r="AX28" s="16" t="n"/>
      <c r="AY28" s="16" t="n"/>
      <c r="AZ28" s="145" t="n"/>
      <c r="BA28" s="16" t="n"/>
      <c r="BB28" s="16" t="n"/>
      <c r="BC28" s="16" t="n"/>
      <c r="BD28" s="16" t="n"/>
      <c r="BE28" s="135" t="n"/>
      <c r="BF28" s="16" t="n"/>
      <c r="BG28" s="16" t="n"/>
      <c r="BH28" s="16" t="n"/>
      <c r="BI28" s="16" t="n"/>
      <c r="BJ28" s="16" t="n"/>
      <c r="BK28" s="16" t="n"/>
    </row>
    <row r="29" ht="13.5" customHeight="1">
      <c r="B29" s="143" t="n"/>
      <c r="C29" s="16" t="n"/>
      <c r="D29" s="145" t="n"/>
      <c r="E29" s="16" t="n"/>
      <c r="F29" s="16" t="n"/>
      <c r="G29" s="16" t="n"/>
      <c r="H29" s="16" t="n"/>
      <c r="I29" s="145" t="n"/>
      <c r="J29" s="16" t="n"/>
      <c r="K29" s="16" t="n"/>
      <c r="L29" s="16" t="n"/>
      <c r="M29" s="145" t="n"/>
      <c r="N29" s="16" t="n"/>
      <c r="O29" s="16" t="n"/>
      <c r="P29" s="16" t="n"/>
      <c r="Q29" s="16" t="n"/>
      <c r="R29" s="16" t="n"/>
      <c r="S29" s="16" t="n"/>
      <c r="T29" s="145" t="n"/>
      <c r="U29" s="16" t="n"/>
      <c r="V29" s="16" t="n"/>
      <c r="W29" s="16" t="n"/>
      <c r="X29" s="16" t="n"/>
      <c r="Y29" s="135" t="n"/>
      <c r="Z29" s="16" t="n"/>
      <c r="AA29" s="16" t="n"/>
      <c r="AB29" s="16" t="n"/>
      <c r="AC29" s="16" t="n"/>
      <c r="AD29" s="16" t="n"/>
      <c r="AE29" s="16" t="n"/>
      <c r="AH29" s="143" t="n"/>
      <c r="AI29" s="16" t="n"/>
      <c r="AJ29" s="145" t="n"/>
      <c r="AK29" s="16" t="n"/>
      <c r="AL29" s="16" t="n"/>
      <c r="AM29" s="16" t="n"/>
      <c r="AN29" s="16" t="n"/>
      <c r="AO29" s="145" t="n"/>
      <c r="AP29" s="16" t="n"/>
      <c r="AQ29" s="16" t="n"/>
      <c r="AR29" s="16" t="n"/>
      <c r="AS29" s="145" t="n"/>
      <c r="AT29" s="16" t="n"/>
      <c r="AU29" s="16" t="n"/>
      <c r="AV29" s="16" t="n"/>
      <c r="AW29" s="16" t="n"/>
      <c r="AX29" s="16" t="n"/>
      <c r="AY29" s="16" t="n"/>
      <c r="AZ29" s="145" t="n"/>
      <c r="BA29" s="16" t="n"/>
      <c r="BB29" s="16" t="n"/>
      <c r="BC29" s="16" t="n"/>
      <c r="BD29" s="16" t="n"/>
      <c r="BE29" s="135" t="n"/>
      <c r="BF29" s="16" t="n"/>
      <c r="BG29" s="16" t="n"/>
      <c r="BH29" s="16" t="n"/>
      <c r="BI29" s="16" t="n"/>
      <c r="BJ29" s="16" t="n"/>
      <c r="BK29" s="16" t="n"/>
    </row>
    <row r="30" ht="12" customHeight="1"/>
    <row r="31" ht="12" customHeight="1"/>
    <row r="32" ht="12" customHeight="1"/>
    <row r="33" ht="12" customHeight="1"/>
    <row r="34" ht="12" customHeight="1"/>
    <row r="35" ht="12" customHeight="1"/>
    <row r="36" ht="12" customHeight="1"/>
    <row r="37" ht="12" customHeight="1"/>
    <row r="38" ht="12" customHeight="1"/>
    <row r="39" ht="12" customHeight="1"/>
    <row r="40" ht="12" customHeight="1"/>
    <row r="41" ht="12" customHeight="1"/>
    <row r="42" ht="12" customHeight="1"/>
    <row r="43" ht="12" customHeight="1"/>
    <row r="44" ht="12" customHeight="1"/>
    <row r="45" ht="12" customHeight="1"/>
    <row r="46" ht="12" customHeight="1"/>
    <row r="47" ht="12" customHeight="1"/>
    <row r="48" ht="12" customHeight="1"/>
    <row r="49" ht="12" customHeight="1"/>
    <row r="50" ht="12" customHeight="1"/>
    <row r="51" ht="12" customHeight="1"/>
    <row r="52" ht="12" customHeight="1"/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  <row r="65" ht="12" customHeight="1"/>
    <row r="66" ht="12" customHeight="1"/>
    <row r="67" ht="12" customHeight="1"/>
    <row r="68" ht="12" customHeight="1"/>
  </sheetData>
  <mergeCells count="223">
    <mergeCell ref="M18:S18"/>
    <mergeCell ref="BE27:BK27"/>
    <mergeCell ref="Y27:AE27"/>
    <mergeCell ref="BC6:BD6"/>
    <mergeCell ref="T24:X24"/>
    <mergeCell ref="BE6:BF6"/>
    <mergeCell ref="Y18:AE18"/>
    <mergeCell ref="D19:H19"/>
    <mergeCell ref="M17:S17"/>
    <mergeCell ref="BE17:BK17"/>
    <mergeCell ref="B22:C22"/>
    <mergeCell ref="AZ24:BD24"/>
    <mergeCell ref="D6:E6"/>
    <mergeCell ref="M19:S19"/>
    <mergeCell ref="B21:C21"/>
    <mergeCell ref="BE19:BK19"/>
    <mergeCell ref="BE28:BK28"/>
    <mergeCell ref="P6:Q6"/>
    <mergeCell ref="BA7:BB7"/>
    <mergeCell ref="R6:S6"/>
    <mergeCell ref="B4:B8"/>
    <mergeCell ref="BC7:BD7"/>
    <mergeCell ref="AH20:AI20"/>
    <mergeCell ref="AS20:AY20"/>
    <mergeCell ref="AJ18:AN18"/>
    <mergeCell ref="AO23:AR23"/>
    <mergeCell ref="AS29:AY29"/>
    <mergeCell ref="V6:W6"/>
    <mergeCell ref="D7:E7"/>
    <mergeCell ref="X6:Y6"/>
    <mergeCell ref="I26:L26"/>
    <mergeCell ref="AP6:AQ6"/>
    <mergeCell ref="AH6:AI6"/>
    <mergeCell ref="AR6:AS6"/>
    <mergeCell ref="D28:H28"/>
    <mergeCell ref="AJ6:AK6"/>
    <mergeCell ref="AS22:AY22"/>
    <mergeCell ref="I25:L25"/>
    <mergeCell ref="T22:X22"/>
    <mergeCell ref="AS21:AY21"/>
    <mergeCell ref="AO24:AR24"/>
    <mergeCell ref="AB7:AC7"/>
    <mergeCell ref="B24:C24"/>
    <mergeCell ref="D12:I13"/>
    <mergeCell ref="T7:U7"/>
    <mergeCell ref="I18:L18"/>
    <mergeCell ref="AD7:AE7"/>
    <mergeCell ref="AO18:AR18"/>
    <mergeCell ref="AJ20:AN20"/>
    <mergeCell ref="Y26:AE26"/>
    <mergeCell ref="AN7:AO7"/>
    <mergeCell ref="AJ29:AN29"/>
    <mergeCell ref="AP7:AQ7"/>
    <mergeCell ref="T28:X28"/>
    <mergeCell ref="D29:H29"/>
    <mergeCell ref="D23:H23"/>
    <mergeCell ref="M21:S21"/>
    <mergeCell ref="B26:C26"/>
    <mergeCell ref="AJ22:AN22"/>
    <mergeCell ref="B10:B14"/>
    <mergeCell ref="AR7:AS7"/>
    <mergeCell ref="AT13:AU13"/>
    <mergeCell ref="M27:S27"/>
    <mergeCell ref="L7:M7"/>
    <mergeCell ref="AT7:AU7"/>
    <mergeCell ref="B25:C25"/>
    <mergeCell ref="N7:O7"/>
    <mergeCell ref="AV7:AW7"/>
    <mergeCell ref="BE23:BK23"/>
    <mergeCell ref="T20:X20"/>
    <mergeCell ref="AJ21:AN21"/>
    <mergeCell ref="T29:X29"/>
    <mergeCell ref="I20:L20"/>
    <mergeCell ref="M24:S24"/>
    <mergeCell ref="F6:G6"/>
    <mergeCell ref="AH24:AI24"/>
    <mergeCell ref="I29:L29"/>
    <mergeCell ref="AH18:AI18"/>
    <mergeCell ref="B18:C18"/>
    <mergeCell ref="B27:C27"/>
    <mergeCell ref="AS24:AY24"/>
    <mergeCell ref="AH17:AI17"/>
    <mergeCell ref="AS18:AY18"/>
    <mergeCell ref="AJ23:AN23"/>
    <mergeCell ref="BE18:BK18"/>
    <mergeCell ref="BI7:BJ7"/>
    <mergeCell ref="D27:H27"/>
    <mergeCell ref="AF6:AG6"/>
    <mergeCell ref="AS26:AY26"/>
    <mergeCell ref="AH19:AI19"/>
    <mergeCell ref="D17:H17"/>
    <mergeCell ref="AZ26:BD26"/>
    <mergeCell ref="B29:C29"/>
    <mergeCell ref="AO28:AR28"/>
    <mergeCell ref="BA6:BB6"/>
    <mergeCell ref="AZ25:BD25"/>
    <mergeCell ref="BE20:BK20"/>
    <mergeCell ref="Y20:AE20"/>
    <mergeCell ref="Y29:AE29"/>
    <mergeCell ref="T17:X17"/>
    <mergeCell ref="AZ18:BD18"/>
    <mergeCell ref="AZ27:BD27"/>
    <mergeCell ref="AJ26:AN26"/>
    <mergeCell ref="D25:H25"/>
    <mergeCell ref="L6:M6"/>
    <mergeCell ref="BE22:BK22"/>
    <mergeCell ref="N6:O6"/>
    <mergeCell ref="AV6:AW6"/>
    <mergeCell ref="Y22:AE22"/>
    <mergeCell ref="AZ17:BD17"/>
    <mergeCell ref="T19:X19"/>
    <mergeCell ref="AJ25:AN25"/>
    <mergeCell ref="I24:L24"/>
    <mergeCell ref="AH22:AI22"/>
    <mergeCell ref="AH28:AI28"/>
    <mergeCell ref="BE21:BK21"/>
    <mergeCell ref="Y28:AE28"/>
    <mergeCell ref="I17:L17"/>
    <mergeCell ref="AH21:AI21"/>
    <mergeCell ref="AS23:AY23"/>
    <mergeCell ref="AO26:AR26"/>
    <mergeCell ref="AN6:AO6"/>
    <mergeCell ref="M26:S26"/>
    <mergeCell ref="AX6:AY6"/>
    <mergeCell ref="M29:S29"/>
    <mergeCell ref="AO25:AR25"/>
    <mergeCell ref="AY16:BB16"/>
    <mergeCell ref="I19:L19"/>
    <mergeCell ref="M23:S23"/>
    <mergeCell ref="AH23:AI23"/>
    <mergeCell ref="F7:G7"/>
    <mergeCell ref="X7:Y7"/>
    <mergeCell ref="D21:H21"/>
    <mergeCell ref="Z7:AA7"/>
    <mergeCell ref="Y23:AE23"/>
    <mergeCell ref="R7:S7"/>
    <mergeCell ref="AO27:AR27"/>
    <mergeCell ref="AJ7:AK7"/>
    <mergeCell ref="AL7:AM7"/>
    <mergeCell ref="AO17:AR17"/>
    <mergeCell ref="B17:C17"/>
    <mergeCell ref="BE24:BK24"/>
    <mergeCell ref="T21:X21"/>
    <mergeCell ref="BE12:BF12"/>
    <mergeCell ref="T26:X26"/>
    <mergeCell ref="B19:C19"/>
    <mergeCell ref="BI6:BJ6"/>
    <mergeCell ref="B28:C28"/>
    <mergeCell ref="BE26:BK26"/>
    <mergeCell ref="AJ24:AN24"/>
    <mergeCell ref="M20:S20"/>
    <mergeCell ref="T23:X23"/>
    <mergeCell ref="AS25:AY25"/>
    <mergeCell ref="AH27:AI27"/>
    <mergeCell ref="D18:H18"/>
    <mergeCell ref="K12:P13"/>
    <mergeCell ref="BE25:BK25"/>
    <mergeCell ref="Y19:AE19"/>
    <mergeCell ref="AS27:AY27"/>
    <mergeCell ref="BE13:BF13"/>
    <mergeCell ref="I21:L21"/>
    <mergeCell ref="T6:U6"/>
    <mergeCell ref="BE7:BF7"/>
    <mergeCell ref="Y17:AE17"/>
    <mergeCell ref="B20:C20"/>
    <mergeCell ref="M22:S22"/>
    <mergeCell ref="AH25:AI25"/>
    <mergeCell ref="Y25:AE25"/>
    <mergeCell ref="T27:X27"/>
    <mergeCell ref="AS17:AY17"/>
    <mergeCell ref="AO20:AR20"/>
    <mergeCell ref="AO29:AR29"/>
    <mergeCell ref="T18:X18"/>
    <mergeCell ref="Y12:AD13"/>
    <mergeCell ref="M28:S28"/>
    <mergeCell ref="I23:L23"/>
    <mergeCell ref="D20:H20"/>
    <mergeCell ref="Z6:AA6"/>
    <mergeCell ref="AS19:AY19"/>
    <mergeCell ref="AB6:AC6"/>
    <mergeCell ref="AO22:AR22"/>
    <mergeCell ref="AT6:AU6"/>
    <mergeCell ref="AS28:AY28"/>
    <mergeCell ref="AL6:AM6"/>
    <mergeCell ref="AZ19:BD19"/>
    <mergeCell ref="AJ27:AN27"/>
    <mergeCell ref="AZ28:BD28"/>
    <mergeCell ref="D22:H22"/>
    <mergeCell ref="AO21:AR21"/>
    <mergeCell ref="AT12:AU12"/>
    <mergeCell ref="AJ17:AN17"/>
    <mergeCell ref="H6:I6"/>
    <mergeCell ref="T25:X25"/>
    <mergeCell ref="J6:K6"/>
    <mergeCell ref="AH29:AI29"/>
    <mergeCell ref="AD6:AE6"/>
    <mergeCell ref="B23:C23"/>
    <mergeCell ref="AZ20:BD20"/>
    <mergeCell ref="AJ19:AN19"/>
    <mergeCell ref="AJ28:AN28"/>
    <mergeCell ref="I27:L27"/>
    <mergeCell ref="BE29:BK29"/>
    <mergeCell ref="Y24:AE24"/>
    <mergeCell ref="P7:Q7"/>
    <mergeCell ref="AX7:AY7"/>
    <mergeCell ref="AZ22:BD22"/>
    <mergeCell ref="H7:I7"/>
    <mergeCell ref="J7:K7"/>
    <mergeCell ref="Y21:AE21"/>
    <mergeCell ref="R12:W13"/>
    <mergeCell ref="AO19:AR19"/>
    <mergeCell ref="I22:L22"/>
    <mergeCell ref="V7:W7"/>
    <mergeCell ref="I28:L28"/>
    <mergeCell ref="AZ21:BD21"/>
    <mergeCell ref="AH26:AI26"/>
    <mergeCell ref="AF7:AG7"/>
    <mergeCell ref="D24:H24"/>
    <mergeCell ref="AH7:AI7"/>
    <mergeCell ref="M25:S25"/>
    <mergeCell ref="AZ29:BD29"/>
    <mergeCell ref="AZ23:BD23"/>
    <mergeCell ref="D26:H26"/>
  </mergeCells>
  <conditionalFormatting sqref="B18:C29">
    <cfRule type="expression" priority="1" dxfId="0" stopIfTrue="1">
      <formula>AND(ISNUMBER($B18),SUMPRODUCT(($C$4:$BK$15=$B18)*($C$4:$BK$15&lt;&gt;""))&lt;&gt;1)</formula>
    </cfRule>
    <cfRule type="expression" priority="2" dxfId="0" stopIfTrue="1">
      <formula>AND(ISNUMBER($B18),COUNTIF($B$18:$B$29,$B18)+COUNTIF($AH$18:$AH$29,$B18)&gt;1)</formula>
    </cfRule>
    <cfRule type="expression" priority="3" dxfId="1" stopIfTrue="1">
      <formula>$I18="서비스"</formula>
    </cfRule>
    <cfRule type="expression" priority="4" dxfId="2" stopIfTrue="1">
      <formula>$I18="관리"</formula>
    </cfRule>
    <cfRule type="expression" priority="5" dxfId="3" stopIfTrue="1">
      <formula>$I18="백업"</formula>
    </cfRule>
    <cfRule type="expression" priority="6" dxfId="4" stopIfTrue="1">
      <formula>$I18="스토리지"</formula>
    </cfRule>
    <cfRule type="expression" priority="7" dxfId="5" stopIfTrue="1">
      <formula>$I18="인터커넥트"</formula>
    </cfRule>
    <cfRule type="expression" priority="8" dxfId="6" stopIfTrue="1">
      <formula>$I18="콘솔"</formula>
    </cfRule>
    <cfRule type="expression" priority="9" dxfId="7" stopIfTrue="1">
      <formula>$I18="전원"</formula>
    </cfRule>
  </conditionalFormatting>
  <conditionalFormatting sqref="AH18:AI29">
    <cfRule type="expression" priority="10" dxfId="0" stopIfTrue="1">
      <formula>AND(ISNUMBER($AH18),SUMPRODUCT(($C$4:$BK$15=$AH18)*($C$4:$BK$15&lt;&gt;""))&lt;&gt;1)</formula>
    </cfRule>
    <cfRule type="expression" priority="11" dxfId="0" stopIfTrue="1">
      <formula>AND(ISNUMBER($AH18),COUNTIF($B$18:$B$29,$AH18)+COUNTIF($AH$18:$AH$29,$AH18)&gt;1)</formula>
    </cfRule>
    <cfRule type="expression" priority="12" dxfId="1" stopIfTrue="1">
      <formula>$AO18="서비스"</formula>
    </cfRule>
    <cfRule type="expression" priority="13" dxfId="2" stopIfTrue="1">
      <formula>$AO18="관리"</formula>
    </cfRule>
    <cfRule type="expression" priority="14" dxfId="3" stopIfTrue="1">
      <formula>$AO18="백업"</formula>
    </cfRule>
    <cfRule type="expression" priority="15" dxfId="4" stopIfTrue="1">
      <formula>$AO18="스토리지"</formula>
    </cfRule>
    <cfRule type="expression" priority="16" dxfId="5" stopIfTrue="1">
      <formula>$AO18="인터커넥트"</formula>
    </cfRule>
    <cfRule type="expression" priority="17" dxfId="6" stopIfTrue="1">
      <formula>$AO18="콘솔"</formula>
    </cfRule>
    <cfRule type="expression" priority="18" dxfId="7" stopIfTrue="1">
      <formula>$AO18="전원"</formula>
    </cfRule>
  </conditionalFormatting>
  <dataValidations count="2">
    <dataValidation sqref="I18:I29" showDropDown="0" showInputMessage="0" showErrorMessage="0" allowBlank="1" type="list">
      <formula1>"서비스,관리,백업,스토리지,인터커넥트,콘솔,전원,기타"</formula1>
    </dataValidation>
    <dataValidation sqref="AO18:AO29" showDropDown="0" showInputMessage="0" showErrorMessage="0" allowBlank="1" type="list">
      <formula1>"서비스,관리,백업,스토리지,인터커넥트,콘솔,전원,기타"</formula1>
    </dataValidation>
  </dataValidations>
  <printOptions horizontalCentered="1"/>
  <pageMargins left="0.39" right="0.39" top="0.47" bottom="0.47" header="0.2" footer="0.2"/>
  <pageSetup orientation="landscape" paperSize="9" fitToHeight="0" fitToWidth="1"/>
  <headerFooter>
    <oddHeader/>
    <oddFooter>&amp;L&amp;7 &amp;F  ·  &amp;A&amp;R&amp;7 &amp;P / &amp;N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tabColor rgb="002F6DB5"/>
    <outlinePr summaryBelow="1" summaryRight="1"/>
    <pageSetUpPr fitToPage="1"/>
  </sheetPr>
  <dimension ref="B1:BK29"/>
  <sheetViews>
    <sheetView showGridLines="0" zoomScale="100" workbookViewId="0">
      <selection activeCell="A1" sqref="A1"/>
    </sheetView>
  </sheetViews>
  <sheetFormatPr baseColWidth="2" defaultColWidth="2" defaultRowHeight="12" customHeight="1"/>
  <cols>
    <col width="2" customWidth="1" min="1" max="1"/>
    <col width="2" customWidth="1" min="2" max="2"/>
    <col width="2" customWidth="1" min="3" max="3"/>
    <col width="2" customWidth="1" min="4" max="4"/>
    <col width="2" customWidth="1" min="5" max="5"/>
    <col width="2" customWidth="1" min="6" max="6"/>
    <col width="2" customWidth="1" min="7" max="7"/>
    <col width="2" customWidth="1" min="8" max="8"/>
    <col width="2" customWidth="1" min="9" max="9"/>
    <col width="2" customWidth="1" min="10" max="10"/>
    <col width="2" customWidth="1" min="11" max="11"/>
    <col width="2" customWidth="1" min="12" max="12"/>
    <col width="2" customWidth="1" min="13" max="13"/>
    <col width="2" customWidth="1" min="14" max="14"/>
    <col width="2" customWidth="1" min="15" max="15"/>
    <col width="2" customWidth="1" min="16" max="16"/>
    <col width="2" customWidth="1" min="17" max="17"/>
    <col width="2" customWidth="1" min="18" max="18"/>
    <col width="2" customWidth="1" min="19" max="19"/>
    <col width="2" customWidth="1" min="20" max="20"/>
    <col width="2" customWidth="1" min="21" max="21"/>
    <col width="2" customWidth="1" min="22" max="22"/>
    <col width="2" customWidth="1" min="23" max="23"/>
    <col width="2" customWidth="1" min="24" max="24"/>
    <col width="2" customWidth="1" min="25" max="25"/>
    <col width="2" customWidth="1" min="26" max="26"/>
    <col width="2" customWidth="1" min="27" max="27"/>
    <col width="2" customWidth="1" min="28" max="28"/>
    <col width="2" customWidth="1" min="29" max="29"/>
    <col width="2" customWidth="1" min="30" max="30"/>
    <col width="2" customWidth="1" min="31" max="31"/>
    <col width="2" customWidth="1" min="32" max="32"/>
    <col width="2" customWidth="1" min="33" max="33"/>
    <col width="2" customWidth="1" min="34" max="34"/>
    <col width="2" customWidth="1" min="35" max="35"/>
    <col width="2" customWidth="1" min="36" max="36"/>
    <col width="2" customWidth="1" min="37" max="37"/>
    <col width="2" customWidth="1" min="38" max="38"/>
    <col width="2" customWidth="1" min="39" max="39"/>
    <col width="2" customWidth="1" min="40" max="40"/>
    <col width="2" customWidth="1" min="41" max="41"/>
    <col width="2" customWidth="1" min="42" max="42"/>
    <col width="2" customWidth="1" min="43" max="43"/>
    <col width="2" customWidth="1" min="44" max="44"/>
    <col width="2" customWidth="1" min="45" max="45"/>
    <col width="2" customWidth="1" min="46" max="46"/>
    <col width="2" customWidth="1" min="47" max="47"/>
    <col width="2" customWidth="1" min="48" max="48"/>
    <col width="2" customWidth="1" min="49" max="49"/>
    <col width="2" customWidth="1" min="50" max="50"/>
    <col width="2" customWidth="1" min="51" max="51"/>
    <col width="2" customWidth="1" min="52" max="52"/>
    <col width="2" customWidth="1" min="53" max="53"/>
    <col width="2" customWidth="1" min="54" max="54"/>
    <col width="2" customWidth="1" min="55" max="55"/>
    <col width="2" customWidth="1" min="56" max="56"/>
    <col width="2" customWidth="1" min="57" max="57"/>
    <col width="2" customWidth="1" min="58" max="58"/>
    <col width="2" customWidth="1" min="59" max="59"/>
    <col width="2" customWidth="1" min="60" max="60"/>
    <col width="2" customWidth="1" min="61" max="61"/>
    <col width="2" customWidth="1" min="62" max="62"/>
    <col width="2" customWidth="1" min="63" max="63"/>
    <col width="2" customWidth="1" min="64" max="64"/>
    <col width="2" customWidth="1" min="65" max="65"/>
    <col width="2" customWidth="1" min="66" max="66"/>
    <col width="2" customWidth="1" min="67" max="67"/>
    <col width="2" customWidth="1" min="68" max="68"/>
    <col width="2" customWidth="1" min="69" max="69"/>
    <col width="2" customWidth="1" min="70" max="70"/>
  </cols>
  <sheetData>
    <row r="1" ht="24" customHeight="1">
      <c r="B1" s="1" t="inlineStr">
        <is>
          <t>장비명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146" t="inlineStr">
        <is>
          <t>1U 스위치 48 × RJ45 + 4 × SFP</t>
        </is>
      </c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4" t="inlineStr">
        <is>
          <t>장비 전·후면 구성도</t>
        </is>
      </c>
    </row>
    <row r="2" ht="16" customHeight="1">
      <c r="B2" s="147" t="inlineStr">
        <is>
          <t>설치 위치</t>
        </is>
      </c>
      <c r="F2" s="148" t="inlineStr"/>
      <c r="O2" s="147" t="inlineStr">
        <is>
          <t>랙 · U</t>
        </is>
      </c>
      <c r="R2" s="148" t="inlineStr"/>
      <c r="Z2" s="147" t="inlineStr">
        <is>
          <t>구분</t>
        </is>
      </c>
      <c r="AB2" s="148" t="inlineStr"/>
      <c r="AH2" s="147" t="inlineStr">
        <is>
          <t>시리얼</t>
        </is>
      </c>
      <c r="AK2" s="148" t="inlineStr"/>
      <c r="AS2" s="147" t="inlineStr">
        <is>
          <t>관리 IP</t>
        </is>
      </c>
      <c r="AV2" s="148" t="inlineStr"/>
      <c r="BC2" s="147" t="inlineStr">
        <is>
          <t>작성</t>
        </is>
      </c>
      <c r="BE2" s="148" t="inlineStr"/>
    </row>
    <row r="3" ht="5" customHeight="1"/>
    <row r="4" ht="12" customHeight="1">
      <c r="B4" s="120" t="inlineStr">
        <is>
          <t>전  면</t>
        </is>
      </c>
      <c r="C4" s="121" t="n"/>
      <c r="D4" s="122" t="n"/>
      <c r="E4" s="122" t="n"/>
      <c r="F4" s="122" t="n"/>
      <c r="G4" s="122" t="n"/>
      <c r="H4" s="122" t="n"/>
      <c r="I4" s="122" t="n"/>
      <c r="J4" s="122" t="n"/>
      <c r="K4" s="122" t="n"/>
      <c r="L4" s="122" t="n"/>
      <c r="M4" s="122" t="n"/>
      <c r="N4" s="122" t="n"/>
      <c r="O4" s="122" t="n"/>
      <c r="P4" s="122" t="n"/>
      <c r="Q4" s="122" t="n"/>
      <c r="R4" s="122" t="n"/>
      <c r="S4" s="122" t="n"/>
      <c r="T4" s="122" t="n"/>
      <c r="U4" s="122" t="n"/>
      <c r="V4" s="122" t="n"/>
      <c r="W4" s="122" t="n"/>
      <c r="X4" s="122" t="n"/>
      <c r="Y4" s="122" t="n"/>
      <c r="Z4" s="122" t="n"/>
      <c r="AA4" s="122" t="n"/>
      <c r="AB4" s="122" t="n"/>
      <c r="AC4" s="122" t="n"/>
      <c r="AD4" s="122" t="n"/>
      <c r="AE4" s="122" t="n"/>
      <c r="AF4" s="122" t="n"/>
      <c r="AG4" s="122" t="n"/>
      <c r="AH4" s="122" t="n"/>
      <c r="AI4" s="122" t="n"/>
      <c r="AJ4" s="122" t="n"/>
      <c r="AK4" s="122" t="n"/>
      <c r="AL4" s="122" t="n"/>
      <c r="AM4" s="122" t="n"/>
      <c r="AN4" s="122" t="n"/>
      <c r="AO4" s="122" t="n"/>
      <c r="AP4" s="122" t="n"/>
      <c r="AQ4" s="122" t="n"/>
      <c r="AR4" s="122" t="n"/>
      <c r="AS4" s="122" t="n"/>
      <c r="AT4" s="122" t="n"/>
      <c r="AU4" s="122" t="n"/>
      <c r="AV4" s="122" t="n"/>
      <c r="AW4" s="122" t="n"/>
      <c r="AX4" s="122" t="n"/>
      <c r="AY4" s="122" t="n"/>
      <c r="AZ4" s="122" t="n"/>
      <c r="BA4" s="122" t="n"/>
      <c r="BB4" s="122" t="n"/>
      <c r="BC4" s="122" t="n"/>
      <c r="BD4" s="122" t="n"/>
      <c r="BE4" s="122" t="n"/>
      <c r="BF4" s="122" t="n"/>
      <c r="BG4" s="122" t="n"/>
      <c r="BH4" s="122" t="n"/>
      <c r="BI4" s="122" t="n"/>
      <c r="BJ4" s="122" t="n"/>
      <c r="BK4" s="123" t="n"/>
    </row>
    <row r="5" ht="12" customHeight="1">
      <c r="C5" s="124" t="n"/>
      <c r="D5" s="56" t="inlineStr">
        <is>
          <t>1–48 · RJ45 1G</t>
        </is>
      </c>
      <c r="E5" s="57" t="n"/>
      <c r="F5" s="57" t="n"/>
      <c r="G5" s="57" t="n"/>
      <c r="H5" s="57" t="n"/>
      <c r="I5" s="57" t="n"/>
      <c r="J5" s="57" t="n"/>
      <c r="K5" s="57" t="n"/>
      <c r="L5" s="57" t="n"/>
      <c r="M5" s="57" t="n"/>
      <c r="N5" s="57" t="n"/>
      <c r="O5" s="57" t="n"/>
      <c r="P5" s="57" t="n"/>
      <c r="Q5" s="57" t="n"/>
      <c r="R5" s="57" t="n"/>
      <c r="S5" s="57" t="n"/>
      <c r="T5" s="57" t="n"/>
      <c r="U5" s="57" t="n"/>
      <c r="V5" s="57" t="n"/>
      <c r="W5" s="57" t="n"/>
      <c r="X5" s="57" t="n"/>
      <c r="Y5" s="57" t="n"/>
      <c r="Z5" s="57" t="n"/>
      <c r="AA5" s="57" t="n"/>
      <c r="AB5" s="57" t="n"/>
      <c r="AC5" s="57" t="n"/>
      <c r="AD5" s="57" t="n"/>
      <c r="AE5" s="57" t="n"/>
      <c r="AF5" s="57" t="n"/>
      <c r="AG5" s="57" t="n"/>
      <c r="AH5" s="57" t="n"/>
      <c r="AI5" s="57" t="n"/>
      <c r="AJ5" s="57" t="n"/>
      <c r="AK5" s="57" t="n"/>
      <c r="AL5" s="57" t="n"/>
      <c r="AM5" s="57" t="n"/>
      <c r="AN5" s="57" t="n"/>
      <c r="AO5" s="57" t="n"/>
      <c r="AP5" s="57" t="n"/>
      <c r="AQ5" s="57" t="n"/>
      <c r="AR5" s="57" t="n"/>
      <c r="AS5" s="57" t="n"/>
      <c r="AT5" s="57" t="n"/>
      <c r="AU5" s="57" t="n"/>
      <c r="AV5" s="57" t="n"/>
      <c r="AW5" s="57" t="n"/>
      <c r="AX5" s="57" t="n"/>
      <c r="AY5" s="57" t="n"/>
      <c r="AZ5" s="57" t="n"/>
      <c r="BA5" s="57" t="n"/>
      <c r="BB5" s="60" t="n"/>
      <c r="BD5" s="56" t="inlineStr">
        <is>
          <t>49–52</t>
        </is>
      </c>
      <c r="BE5" s="57" t="n"/>
      <c r="BF5" s="57" t="n"/>
      <c r="BG5" s="60" t="n"/>
      <c r="BI5" s="88" t="n"/>
      <c r="BJ5" s="60" t="n"/>
      <c r="BK5" s="125" t="n"/>
    </row>
    <row r="6" ht="12" customHeight="1">
      <c r="C6" s="124" t="n"/>
      <c r="D6" s="105" t="n">
        <v>1</v>
      </c>
      <c r="E6" s="38" t="n"/>
      <c r="F6" s="53" t="n">
        <v>3</v>
      </c>
      <c r="G6" s="38" t="n"/>
      <c r="H6" s="53" t="n">
        <v>5</v>
      </c>
      <c r="I6" s="38" t="n"/>
      <c r="J6" s="53" t="n">
        <v>7</v>
      </c>
      <c r="K6" s="38" t="n"/>
      <c r="L6" s="53" t="n">
        <v>9</v>
      </c>
      <c r="M6" s="38" t="n"/>
      <c r="N6" s="53" t="n">
        <v>11</v>
      </c>
      <c r="O6" s="38" t="n"/>
      <c r="P6" s="74" t="n"/>
      <c r="Q6" s="53" t="n">
        <v>13</v>
      </c>
      <c r="R6" s="38" t="n"/>
      <c r="S6" s="53" t="n">
        <v>15</v>
      </c>
      <c r="T6" s="38" t="n"/>
      <c r="U6" s="53" t="n">
        <v>17</v>
      </c>
      <c r="V6" s="38" t="n"/>
      <c r="W6" s="53" t="n">
        <v>19</v>
      </c>
      <c r="X6" s="38" t="n"/>
      <c r="Y6" s="53" t="n">
        <v>21</v>
      </c>
      <c r="Z6" s="38" t="n"/>
      <c r="AA6" s="53" t="n">
        <v>23</v>
      </c>
      <c r="AB6" s="38" t="n"/>
      <c r="AC6" s="74" t="n"/>
      <c r="AD6" s="53" t="n">
        <v>25</v>
      </c>
      <c r="AE6" s="38" t="n"/>
      <c r="AF6" s="53" t="n">
        <v>27</v>
      </c>
      <c r="AG6" s="38" t="n"/>
      <c r="AH6" s="53" t="n">
        <v>29</v>
      </c>
      <c r="AI6" s="38" t="n"/>
      <c r="AJ6" s="53" t="n">
        <v>31</v>
      </c>
      <c r="AK6" s="38" t="n"/>
      <c r="AL6" s="53" t="n">
        <v>33</v>
      </c>
      <c r="AM6" s="38" t="n"/>
      <c r="AN6" s="53" t="n">
        <v>35</v>
      </c>
      <c r="AO6" s="38" t="n"/>
      <c r="AP6" s="74" t="n"/>
      <c r="AQ6" s="53" t="n">
        <v>37</v>
      </c>
      <c r="AR6" s="38" t="n"/>
      <c r="AS6" s="53" t="n">
        <v>39</v>
      </c>
      <c r="AT6" s="38" t="n"/>
      <c r="AU6" s="53" t="n">
        <v>41</v>
      </c>
      <c r="AV6" s="38" t="n"/>
      <c r="AW6" s="53" t="n">
        <v>43</v>
      </c>
      <c r="AX6" s="38" t="n"/>
      <c r="AY6" s="53" t="n">
        <v>45</v>
      </c>
      <c r="AZ6" s="38" t="n"/>
      <c r="BA6" s="81" t="n">
        <v>47</v>
      </c>
      <c r="BB6" s="82" t="n"/>
      <c r="BD6" s="105" t="n">
        <v>49</v>
      </c>
      <c r="BE6" s="38" t="n"/>
      <c r="BF6" s="81" t="n">
        <v>51</v>
      </c>
      <c r="BG6" s="82" t="n"/>
      <c r="BI6" s="155" t="inlineStr">
        <is>
          <t>M</t>
        </is>
      </c>
      <c r="BJ6" s="82" t="n"/>
      <c r="BK6" s="125" t="n"/>
    </row>
    <row r="7" ht="12" customHeight="1">
      <c r="C7" s="124" t="n"/>
      <c r="D7" s="106" t="n">
        <v>2</v>
      </c>
      <c r="E7" s="107" t="n"/>
      <c r="F7" s="108" t="n">
        <v>4</v>
      </c>
      <c r="G7" s="107" t="n"/>
      <c r="H7" s="108" t="n">
        <v>6</v>
      </c>
      <c r="I7" s="107" t="n"/>
      <c r="J7" s="108" t="n">
        <v>8</v>
      </c>
      <c r="K7" s="107" t="n"/>
      <c r="L7" s="108" t="n">
        <v>10</v>
      </c>
      <c r="M7" s="107" t="n"/>
      <c r="N7" s="108" t="n">
        <v>12</v>
      </c>
      <c r="O7" s="107" t="n"/>
      <c r="P7" s="63" t="n"/>
      <c r="Q7" s="108" t="n">
        <v>14</v>
      </c>
      <c r="R7" s="107" t="n"/>
      <c r="S7" s="108" t="n">
        <v>16</v>
      </c>
      <c r="T7" s="107" t="n"/>
      <c r="U7" s="108" t="n">
        <v>18</v>
      </c>
      <c r="V7" s="107" t="n"/>
      <c r="W7" s="108" t="n">
        <v>20</v>
      </c>
      <c r="X7" s="107" t="n"/>
      <c r="Y7" s="108" t="n">
        <v>22</v>
      </c>
      <c r="Z7" s="107" t="n"/>
      <c r="AA7" s="108" t="n">
        <v>24</v>
      </c>
      <c r="AB7" s="107" t="n"/>
      <c r="AC7" s="63" t="n"/>
      <c r="AD7" s="108" t="n">
        <v>26</v>
      </c>
      <c r="AE7" s="107" t="n"/>
      <c r="AF7" s="108" t="n">
        <v>28</v>
      </c>
      <c r="AG7" s="107" t="n"/>
      <c r="AH7" s="108" t="n">
        <v>30</v>
      </c>
      <c r="AI7" s="107" t="n"/>
      <c r="AJ7" s="108" t="n">
        <v>32</v>
      </c>
      <c r="AK7" s="107" t="n"/>
      <c r="AL7" s="108" t="n">
        <v>34</v>
      </c>
      <c r="AM7" s="107" t="n"/>
      <c r="AN7" s="108" t="n">
        <v>36</v>
      </c>
      <c r="AO7" s="107" t="n"/>
      <c r="AP7" s="63" t="n"/>
      <c r="AQ7" s="108" t="n">
        <v>38</v>
      </c>
      <c r="AR7" s="107" t="n"/>
      <c r="AS7" s="108" t="n">
        <v>40</v>
      </c>
      <c r="AT7" s="107" t="n"/>
      <c r="AU7" s="108" t="n">
        <v>42</v>
      </c>
      <c r="AV7" s="107" t="n"/>
      <c r="AW7" s="108" t="n">
        <v>44</v>
      </c>
      <c r="AX7" s="107" t="n"/>
      <c r="AY7" s="108" t="n">
        <v>46</v>
      </c>
      <c r="AZ7" s="107" t="n"/>
      <c r="BA7" s="109" t="n">
        <v>48</v>
      </c>
      <c r="BB7" s="110" t="n"/>
      <c r="BD7" s="106" t="n">
        <v>50</v>
      </c>
      <c r="BE7" s="107" t="n"/>
      <c r="BF7" s="109" t="n">
        <v>52</v>
      </c>
      <c r="BG7" s="110" t="n"/>
      <c r="BI7" s="156" t="inlineStr">
        <is>
          <t>C</t>
        </is>
      </c>
      <c r="BJ7" s="110" t="n"/>
      <c r="BK7" s="125" t="n"/>
    </row>
    <row r="8" ht="12" customHeight="1">
      <c r="C8" s="126" t="n"/>
      <c r="D8" s="35" t="n"/>
      <c r="E8" s="35" t="n"/>
      <c r="F8" s="35" t="n"/>
      <c r="G8" s="35" t="n"/>
      <c r="H8" s="35" t="n"/>
      <c r="I8" s="35" t="n"/>
      <c r="J8" s="35" t="n"/>
      <c r="K8" s="35" t="n"/>
      <c r="L8" s="35" t="n"/>
      <c r="M8" s="35" t="n"/>
      <c r="N8" s="35" t="n"/>
      <c r="O8" s="35" t="n"/>
      <c r="P8" s="35" t="n"/>
      <c r="Q8" s="35" t="n"/>
      <c r="R8" s="35" t="n"/>
      <c r="S8" s="35" t="n"/>
      <c r="T8" s="35" t="n"/>
      <c r="U8" s="35" t="n"/>
      <c r="V8" s="35" t="n"/>
      <c r="W8" s="35" t="n"/>
      <c r="X8" s="35" t="n"/>
      <c r="Y8" s="35" t="n"/>
      <c r="Z8" s="35" t="n"/>
      <c r="AA8" s="35" t="n"/>
      <c r="AB8" s="35" t="n"/>
      <c r="AC8" s="35" t="n"/>
      <c r="AD8" s="35" t="n"/>
      <c r="AE8" s="35" t="n"/>
      <c r="AF8" s="35" t="n"/>
      <c r="AG8" s="35" t="n"/>
      <c r="AH8" s="35" t="n"/>
      <c r="AI8" s="35" t="n"/>
      <c r="AJ8" s="35" t="n"/>
      <c r="AK8" s="35" t="n"/>
      <c r="AL8" s="35" t="n"/>
      <c r="AM8" s="35" t="n"/>
      <c r="AN8" s="35" t="n"/>
      <c r="AO8" s="35" t="n"/>
      <c r="AP8" s="35" t="n"/>
      <c r="AQ8" s="35" t="n"/>
      <c r="AR8" s="35" t="n"/>
      <c r="AS8" s="35" t="n"/>
      <c r="AT8" s="35" t="n"/>
      <c r="AU8" s="35" t="n"/>
      <c r="AV8" s="35" t="n"/>
      <c r="AW8" s="35" t="n"/>
      <c r="AX8" s="35" t="n"/>
      <c r="AY8" s="35" t="n"/>
      <c r="AZ8" s="35" t="n"/>
      <c r="BA8" s="35" t="n"/>
      <c r="BB8" s="35" t="n"/>
      <c r="BC8" s="35" t="n"/>
      <c r="BD8" s="35" t="n"/>
      <c r="BE8" s="35" t="n"/>
      <c r="BF8" s="35" t="n"/>
      <c r="BG8" s="35" t="n"/>
      <c r="BH8" s="35" t="n"/>
      <c r="BI8" s="35" t="n"/>
      <c r="BJ8" s="35" t="n"/>
      <c r="BK8" s="127" t="n"/>
    </row>
    <row r="9" ht="12" customHeight="1"/>
    <row r="10" ht="12" customHeight="1">
      <c r="B10" s="120" t="inlineStr">
        <is>
          <t>후  면</t>
        </is>
      </c>
      <c r="C10" s="121" t="n"/>
      <c r="D10" s="122" t="n"/>
      <c r="E10" s="122" t="n"/>
      <c r="F10" s="122" t="n"/>
      <c r="G10" s="122" t="n"/>
      <c r="H10" s="122" t="n"/>
      <c r="I10" s="122" t="n"/>
      <c r="J10" s="122" t="n"/>
      <c r="K10" s="122" t="n"/>
      <c r="L10" s="122" t="n"/>
      <c r="M10" s="122" t="n"/>
      <c r="N10" s="122" t="n"/>
      <c r="O10" s="122" t="n"/>
      <c r="P10" s="122" t="n"/>
      <c r="Q10" s="122" t="n"/>
      <c r="R10" s="122" t="n"/>
      <c r="S10" s="122" t="n"/>
      <c r="T10" s="122" t="n"/>
      <c r="U10" s="122" t="n"/>
      <c r="V10" s="122" t="n"/>
      <c r="W10" s="122" t="n"/>
      <c r="X10" s="122" t="n"/>
      <c r="Y10" s="122" t="n"/>
      <c r="Z10" s="122" t="n"/>
      <c r="AA10" s="122" t="n"/>
      <c r="AB10" s="122" t="n"/>
      <c r="AC10" s="122" t="n"/>
      <c r="AD10" s="122" t="n"/>
      <c r="AE10" s="122" t="n"/>
      <c r="AF10" s="122" t="n"/>
      <c r="AG10" s="122" t="n"/>
      <c r="AH10" s="122" t="n"/>
      <c r="AI10" s="122" t="n"/>
      <c r="AJ10" s="122" t="n"/>
      <c r="AK10" s="122" t="n"/>
      <c r="AL10" s="122" t="n"/>
      <c r="AM10" s="122" t="n"/>
      <c r="AN10" s="122" t="n"/>
      <c r="AO10" s="122" t="n"/>
      <c r="AP10" s="122" t="n"/>
      <c r="AQ10" s="122" t="n"/>
      <c r="AR10" s="122" t="n"/>
      <c r="AS10" s="122" t="n"/>
      <c r="AT10" s="122" t="n"/>
      <c r="AU10" s="122" t="n"/>
      <c r="AV10" s="122" t="n"/>
      <c r="AW10" s="122" t="n"/>
      <c r="AX10" s="122" t="n"/>
      <c r="AY10" s="122" t="n"/>
      <c r="AZ10" s="122" t="n"/>
      <c r="BA10" s="122" t="n"/>
      <c r="BB10" s="122" t="n"/>
      <c r="BC10" s="122" t="n"/>
      <c r="BD10" s="122" t="n"/>
      <c r="BE10" s="122" t="n"/>
      <c r="BF10" s="122" t="n"/>
      <c r="BG10" s="122" t="n"/>
      <c r="BH10" s="122" t="n"/>
      <c r="BI10" s="122" t="n"/>
      <c r="BJ10" s="122" t="n"/>
      <c r="BK10" s="123" t="n"/>
    </row>
    <row r="11" ht="12" customHeight="1">
      <c r="C11" s="124" t="n"/>
      <c r="D11" s="56" t="inlineStr">
        <is>
          <t>FAN 1</t>
        </is>
      </c>
      <c r="E11" s="57" t="n"/>
      <c r="F11" s="57" t="n"/>
      <c r="G11" s="57" t="n"/>
      <c r="H11" s="57" t="n"/>
      <c r="I11" s="60" t="n"/>
      <c r="K11" s="56" t="inlineStr">
        <is>
          <t>FAN 2</t>
        </is>
      </c>
      <c r="L11" s="57" t="n"/>
      <c r="M11" s="57" t="n"/>
      <c r="N11" s="57" t="n"/>
      <c r="O11" s="57" t="n"/>
      <c r="P11" s="60" t="n"/>
      <c r="R11" s="56" t="inlineStr">
        <is>
          <t>FAN 3</t>
        </is>
      </c>
      <c r="S11" s="57" t="n"/>
      <c r="T11" s="57" t="n"/>
      <c r="U11" s="57" t="n"/>
      <c r="V11" s="57" t="n"/>
      <c r="W11" s="60" t="n"/>
      <c r="Y11" s="56" t="inlineStr">
        <is>
          <t>FAN 4</t>
        </is>
      </c>
      <c r="Z11" s="57" t="n"/>
      <c r="AA11" s="57" t="n"/>
      <c r="AB11" s="57" t="n"/>
      <c r="AC11" s="57" t="n"/>
      <c r="AD11" s="60" t="n"/>
      <c r="AP11" s="56" t="inlineStr">
        <is>
          <t>PSU 1</t>
        </is>
      </c>
      <c r="AQ11" s="57" t="n"/>
      <c r="AR11" s="57" t="n"/>
      <c r="AS11" s="57" t="n"/>
      <c r="AT11" s="57" t="n"/>
      <c r="AU11" s="57" t="n"/>
      <c r="AV11" s="57" t="n"/>
      <c r="AW11" s="57" t="n"/>
      <c r="AX11" s="57" t="n"/>
      <c r="AY11" s="60" t="n"/>
      <c r="BA11" s="56" t="inlineStr">
        <is>
          <t>PSU 2</t>
        </is>
      </c>
      <c r="BB11" s="57" t="n"/>
      <c r="BC11" s="57" t="n"/>
      <c r="BD11" s="57" t="n"/>
      <c r="BE11" s="57" t="n"/>
      <c r="BF11" s="57" t="n"/>
      <c r="BG11" s="57" t="n"/>
      <c r="BH11" s="57" t="n"/>
      <c r="BI11" s="57" t="n"/>
      <c r="BJ11" s="60" t="n"/>
      <c r="BK11" s="125" t="n"/>
    </row>
    <row r="12" ht="12" customHeight="1">
      <c r="C12" s="124" t="n"/>
      <c r="D12" s="83" t="inlineStr">
        <is>
          <t>◎</t>
        </is>
      </c>
      <c r="I12" s="84" t="n"/>
      <c r="K12" s="83" t="inlineStr">
        <is>
          <t>◎</t>
        </is>
      </c>
      <c r="P12" s="84" t="n"/>
      <c r="R12" s="83" t="inlineStr">
        <is>
          <t>◎</t>
        </is>
      </c>
      <c r="W12" s="84" t="n"/>
      <c r="Y12" s="83" t="inlineStr">
        <is>
          <t>◎</t>
        </is>
      </c>
      <c r="AD12" s="84" t="n"/>
      <c r="AP12" s="73" t="n"/>
      <c r="AQ12" s="74" t="n"/>
      <c r="AR12" s="74" t="n"/>
      <c r="AS12" s="74" t="n"/>
      <c r="AT12" s="53" t="n"/>
      <c r="AU12" s="38" t="n"/>
      <c r="AV12" s="74" t="n"/>
      <c r="AW12" s="74" t="n"/>
      <c r="AX12" s="74" t="n"/>
      <c r="AY12" s="75" t="n"/>
      <c r="BA12" s="73" t="n"/>
      <c r="BB12" s="74" t="n"/>
      <c r="BC12" s="74" t="n"/>
      <c r="BD12" s="74" t="n"/>
      <c r="BE12" s="53" t="n"/>
      <c r="BF12" s="38" t="n"/>
      <c r="BG12" s="74" t="n"/>
      <c r="BH12" s="74" t="n"/>
      <c r="BI12" s="74" t="n"/>
      <c r="BJ12" s="75" t="n"/>
      <c r="BK12" s="125" t="n"/>
    </row>
    <row r="13" ht="12" customHeight="1">
      <c r="C13" s="124" t="n"/>
      <c r="D13" s="85" t="n"/>
      <c r="E13" s="65" t="n"/>
      <c r="F13" s="65" t="n"/>
      <c r="G13" s="65" t="n"/>
      <c r="H13" s="65" t="n"/>
      <c r="I13" s="86" t="n"/>
      <c r="K13" s="85" t="n"/>
      <c r="L13" s="65" t="n"/>
      <c r="M13" s="65" t="n"/>
      <c r="N13" s="65" t="n"/>
      <c r="O13" s="65" t="n"/>
      <c r="P13" s="86" t="n"/>
      <c r="R13" s="85" t="n"/>
      <c r="S13" s="65" t="n"/>
      <c r="T13" s="65" t="n"/>
      <c r="U13" s="65" t="n"/>
      <c r="V13" s="65" t="n"/>
      <c r="W13" s="86" t="n"/>
      <c r="Y13" s="85" t="n"/>
      <c r="Z13" s="65" t="n"/>
      <c r="AA13" s="65" t="n"/>
      <c r="AB13" s="65" t="n"/>
      <c r="AC13" s="65" t="n"/>
      <c r="AD13" s="86" t="n"/>
      <c r="AP13" s="62" t="n"/>
      <c r="AQ13" s="63" t="n"/>
      <c r="AR13" s="63" t="n"/>
      <c r="AS13" s="63" t="n"/>
      <c r="AT13" s="64" t="inlineStr">
        <is>
          <t>C14</t>
        </is>
      </c>
      <c r="AU13" s="65" t="n"/>
      <c r="AV13" s="63" t="n"/>
      <c r="AW13" s="63" t="n"/>
      <c r="AX13" s="63" t="n"/>
      <c r="AY13" s="66" t="n"/>
      <c r="BA13" s="62" t="n"/>
      <c r="BB13" s="63" t="n"/>
      <c r="BC13" s="63" t="n"/>
      <c r="BD13" s="63" t="n"/>
      <c r="BE13" s="64" t="inlineStr">
        <is>
          <t>C14</t>
        </is>
      </c>
      <c r="BF13" s="65" t="n"/>
      <c r="BG13" s="63" t="n"/>
      <c r="BH13" s="63" t="n"/>
      <c r="BI13" s="63" t="n"/>
      <c r="BJ13" s="66" t="n"/>
      <c r="BK13" s="125" t="n"/>
    </row>
    <row r="14" ht="12" customHeight="1">
      <c r="C14" s="126" t="n"/>
      <c r="D14" s="35" t="n"/>
      <c r="E14" s="35" t="n"/>
      <c r="F14" s="35" t="n"/>
      <c r="G14" s="35" t="n"/>
      <c r="H14" s="35" t="n"/>
      <c r="I14" s="35" t="n"/>
      <c r="J14" s="35" t="n"/>
      <c r="K14" s="35" t="n"/>
      <c r="L14" s="35" t="n"/>
      <c r="M14" s="35" t="n"/>
      <c r="N14" s="35" t="n"/>
      <c r="O14" s="35" t="n"/>
      <c r="P14" s="35" t="n"/>
      <c r="Q14" s="35" t="n"/>
      <c r="R14" s="35" t="n"/>
      <c r="S14" s="35" t="n"/>
      <c r="T14" s="35" t="n"/>
      <c r="U14" s="35" t="n"/>
      <c r="V14" s="35" t="n"/>
      <c r="W14" s="35" t="n"/>
      <c r="X14" s="35" t="n"/>
      <c r="Y14" s="35" t="n"/>
      <c r="Z14" s="35" t="n"/>
      <c r="AA14" s="35" t="n"/>
      <c r="AB14" s="35" t="n"/>
      <c r="AC14" s="35" t="n"/>
      <c r="AD14" s="35" t="n"/>
      <c r="AE14" s="35" t="n"/>
      <c r="AF14" s="35" t="n"/>
      <c r="AG14" s="35" t="n"/>
      <c r="AH14" s="35" t="n"/>
      <c r="AI14" s="35" t="n"/>
      <c r="AJ14" s="35" t="n"/>
      <c r="AK14" s="35" t="n"/>
      <c r="AL14" s="35" t="n"/>
      <c r="AM14" s="35" t="n"/>
      <c r="AN14" s="35" t="n"/>
      <c r="AO14" s="35" t="n"/>
      <c r="AP14" s="35" t="n"/>
      <c r="AQ14" s="35" t="n"/>
      <c r="AR14" s="35" t="n"/>
      <c r="AS14" s="35" t="n"/>
      <c r="AT14" s="35" t="n"/>
      <c r="AU14" s="35" t="n"/>
      <c r="AV14" s="35" t="n"/>
      <c r="AW14" s="35" t="n"/>
      <c r="AX14" s="35" t="n"/>
      <c r="AY14" s="35" t="n"/>
      <c r="AZ14" s="35" t="n"/>
      <c r="BA14" s="35" t="n"/>
      <c r="BB14" s="35" t="n"/>
      <c r="BC14" s="35" t="n"/>
      <c r="BD14" s="35" t="n"/>
      <c r="BE14" s="35" t="n"/>
      <c r="BF14" s="35" t="n"/>
      <c r="BG14" s="35" t="n"/>
      <c r="BH14" s="35" t="n"/>
      <c r="BI14" s="35" t="n"/>
      <c r="BJ14" s="35" t="n"/>
      <c r="BK14" s="127" t="n"/>
    </row>
    <row r="15" ht="12" customHeight="1"/>
    <row r="16" ht="12" customHeight="1">
      <c r="B16" s="154" t="inlineStr">
        <is>
          <t>연결 정보</t>
        </is>
      </c>
      <c r="H16" s="128" t="n"/>
      <c r="I16" s="13" t="inlineStr">
        <is>
          <t>서비스</t>
        </is>
      </c>
      <c r="L16" s="129" t="n"/>
      <c r="M16" s="13" t="inlineStr">
        <is>
          <t>관리</t>
        </is>
      </c>
      <c r="O16" s="130" t="n"/>
      <c r="P16" s="13" t="inlineStr">
        <is>
          <t>백업</t>
        </is>
      </c>
      <c r="R16" s="131" t="n"/>
      <c r="S16" s="13" t="inlineStr">
        <is>
          <t>스토리지</t>
        </is>
      </c>
      <c r="V16" s="132" t="n"/>
      <c r="W16" s="13" t="inlineStr">
        <is>
          <t>인터커넥트</t>
        </is>
      </c>
      <c r="AA16" s="133" t="n"/>
      <c r="AB16" s="13" t="inlineStr">
        <is>
          <t>콘솔</t>
        </is>
      </c>
      <c r="AD16" s="134" t="n"/>
      <c r="AE16" s="13" t="inlineStr">
        <is>
          <t>전원</t>
        </is>
      </c>
      <c r="AG16" s="47" t="n"/>
      <c r="AH16" s="13" t="inlineStr">
        <is>
          <t>미연결</t>
        </is>
      </c>
      <c r="AL16" s="9" t="n">
        <v>7</v>
      </c>
      <c r="AM16" s="13" t="inlineStr">
        <is>
          <t>도면 번호</t>
        </is>
      </c>
      <c r="AQ16" s="14" t="inlineStr">
        <is>
          <t>LOM1</t>
        </is>
      </c>
      <c r="AS16" s="13" t="inlineStr">
        <is>
          <t>포트명(장비 표기)</t>
        </is>
      </c>
      <c r="AY16" s="15" t="inlineStr">
        <is>
          <t>A-0001</t>
        </is>
      </c>
      <c r="AZ16" s="16" t="n"/>
      <c r="BA16" s="16" t="n"/>
      <c r="BB16" s="16" t="n"/>
      <c r="BC16" s="13" t="inlineStr">
        <is>
          <t>케이블 라벨</t>
        </is>
      </c>
    </row>
    <row r="17" ht="15" customHeight="1">
      <c r="B17" s="140" t="inlineStr">
        <is>
          <t>번호</t>
        </is>
      </c>
      <c r="C17" s="141" t="n"/>
      <c r="D17" s="142" t="inlineStr">
        <is>
          <t>포트명</t>
        </is>
      </c>
      <c r="E17" s="141" t="n"/>
      <c r="F17" s="141" t="n"/>
      <c r="G17" s="141" t="n"/>
      <c r="H17" s="141" t="n"/>
      <c r="I17" s="142" t="inlineStr">
        <is>
          <t>용도</t>
        </is>
      </c>
      <c r="J17" s="141" t="n"/>
      <c r="K17" s="141" t="n"/>
      <c r="L17" s="141" t="n"/>
      <c r="M17" s="142" t="inlineStr">
        <is>
          <t>상대 장비</t>
        </is>
      </c>
      <c r="N17" s="141" t="n"/>
      <c r="O17" s="141" t="n"/>
      <c r="P17" s="141" t="n"/>
      <c r="Q17" s="141" t="n"/>
      <c r="R17" s="141" t="n"/>
      <c r="S17" s="141" t="n"/>
      <c r="T17" s="142" t="inlineStr">
        <is>
          <t>상대 포트</t>
        </is>
      </c>
      <c r="U17" s="141" t="n"/>
      <c r="V17" s="141" t="n"/>
      <c r="W17" s="141" t="n"/>
      <c r="X17" s="141" t="n"/>
      <c r="Y17" s="142" t="inlineStr">
        <is>
          <t>케이블 라벨</t>
        </is>
      </c>
      <c r="Z17" s="141" t="n"/>
      <c r="AA17" s="141" t="n"/>
      <c r="AB17" s="141" t="n"/>
      <c r="AC17" s="141" t="n"/>
      <c r="AD17" s="141" t="n"/>
      <c r="AE17" s="141" t="n"/>
      <c r="AH17" s="140" t="inlineStr">
        <is>
          <t>번호</t>
        </is>
      </c>
      <c r="AI17" s="141" t="n"/>
      <c r="AJ17" s="142" t="inlineStr">
        <is>
          <t>포트명</t>
        </is>
      </c>
      <c r="AK17" s="141" t="n"/>
      <c r="AL17" s="141" t="n"/>
      <c r="AM17" s="141" t="n"/>
      <c r="AN17" s="141" t="n"/>
      <c r="AO17" s="142" t="inlineStr">
        <is>
          <t>용도</t>
        </is>
      </c>
      <c r="AP17" s="141" t="n"/>
      <c r="AQ17" s="141" t="n"/>
      <c r="AR17" s="141" t="n"/>
      <c r="AS17" s="142" t="inlineStr">
        <is>
          <t>상대 장비</t>
        </is>
      </c>
      <c r="AT17" s="141" t="n"/>
      <c r="AU17" s="141" t="n"/>
      <c r="AV17" s="141" t="n"/>
      <c r="AW17" s="141" t="n"/>
      <c r="AX17" s="141" t="n"/>
      <c r="AY17" s="141" t="n"/>
      <c r="AZ17" s="142" t="inlineStr">
        <is>
          <t>상대 포트</t>
        </is>
      </c>
      <c r="BA17" s="141" t="n"/>
      <c r="BB17" s="141" t="n"/>
      <c r="BC17" s="141" t="n"/>
      <c r="BD17" s="141" t="n"/>
      <c r="BE17" s="142" t="inlineStr">
        <is>
          <t>케이블 라벨</t>
        </is>
      </c>
      <c r="BF17" s="141" t="n"/>
      <c r="BG17" s="141" t="n"/>
      <c r="BH17" s="141" t="n"/>
      <c r="BI17" s="141" t="n"/>
      <c r="BJ17" s="141" t="n"/>
      <c r="BK17" s="141" t="n"/>
    </row>
    <row r="18" ht="13.5" customHeight="1">
      <c r="B18" s="143" t="n"/>
      <c r="C18" s="16" t="n"/>
      <c r="D18" s="145" t="n"/>
      <c r="E18" s="16" t="n"/>
      <c r="F18" s="16" t="n"/>
      <c r="G18" s="16" t="n"/>
      <c r="H18" s="16" t="n"/>
      <c r="I18" s="145" t="n"/>
      <c r="J18" s="16" t="n"/>
      <c r="K18" s="16" t="n"/>
      <c r="L18" s="16" t="n"/>
      <c r="M18" s="145" t="n"/>
      <c r="N18" s="16" t="n"/>
      <c r="O18" s="16" t="n"/>
      <c r="P18" s="16" t="n"/>
      <c r="Q18" s="16" t="n"/>
      <c r="R18" s="16" t="n"/>
      <c r="S18" s="16" t="n"/>
      <c r="T18" s="145" t="n"/>
      <c r="U18" s="16" t="n"/>
      <c r="V18" s="16" t="n"/>
      <c r="W18" s="16" t="n"/>
      <c r="X18" s="16" t="n"/>
      <c r="Y18" s="135" t="n"/>
      <c r="Z18" s="16" t="n"/>
      <c r="AA18" s="16" t="n"/>
      <c r="AB18" s="16" t="n"/>
      <c r="AC18" s="16" t="n"/>
      <c r="AD18" s="16" t="n"/>
      <c r="AE18" s="16" t="n"/>
      <c r="AH18" s="143" t="n"/>
      <c r="AI18" s="16" t="n"/>
      <c r="AJ18" s="145" t="n"/>
      <c r="AK18" s="16" t="n"/>
      <c r="AL18" s="16" t="n"/>
      <c r="AM18" s="16" t="n"/>
      <c r="AN18" s="16" t="n"/>
      <c r="AO18" s="145" t="n"/>
      <c r="AP18" s="16" t="n"/>
      <c r="AQ18" s="16" t="n"/>
      <c r="AR18" s="16" t="n"/>
      <c r="AS18" s="145" t="n"/>
      <c r="AT18" s="16" t="n"/>
      <c r="AU18" s="16" t="n"/>
      <c r="AV18" s="16" t="n"/>
      <c r="AW18" s="16" t="n"/>
      <c r="AX18" s="16" t="n"/>
      <c r="AY18" s="16" t="n"/>
      <c r="AZ18" s="145" t="n"/>
      <c r="BA18" s="16" t="n"/>
      <c r="BB18" s="16" t="n"/>
      <c r="BC18" s="16" t="n"/>
      <c r="BD18" s="16" t="n"/>
      <c r="BE18" s="135" t="n"/>
      <c r="BF18" s="16" t="n"/>
      <c r="BG18" s="16" t="n"/>
      <c r="BH18" s="16" t="n"/>
      <c r="BI18" s="16" t="n"/>
      <c r="BJ18" s="16" t="n"/>
      <c r="BK18" s="16" t="n"/>
    </row>
    <row r="19" ht="13.5" customHeight="1">
      <c r="B19" s="143" t="n"/>
      <c r="C19" s="16" t="n"/>
      <c r="D19" s="145" t="n"/>
      <c r="E19" s="16" t="n"/>
      <c r="F19" s="16" t="n"/>
      <c r="G19" s="16" t="n"/>
      <c r="H19" s="16" t="n"/>
      <c r="I19" s="145" t="n"/>
      <c r="J19" s="16" t="n"/>
      <c r="K19" s="16" t="n"/>
      <c r="L19" s="16" t="n"/>
      <c r="M19" s="145" t="n"/>
      <c r="N19" s="16" t="n"/>
      <c r="O19" s="16" t="n"/>
      <c r="P19" s="16" t="n"/>
      <c r="Q19" s="16" t="n"/>
      <c r="R19" s="16" t="n"/>
      <c r="S19" s="16" t="n"/>
      <c r="T19" s="145" t="n"/>
      <c r="U19" s="16" t="n"/>
      <c r="V19" s="16" t="n"/>
      <c r="W19" s="16" t="n"/>
      <c r="X19" s="16" t="n"/>
      <c r="Y19" s="135" t="n"/>
      <c r="Z19" s="16" t="n"/>
      <c r="AA19" s="16" t="n"/>
      <c r="AB19" s="16" t="n"/>
      <c r="AC19" s="16" t="n"/>
      <c r="AD19" s="16" t="n"/>
      <c r="AE19" s="16" t="n"/>
      <c r="AH19" s="143" t="n"/>
      <c r="AI19" s="16" t="n"/>
      <c r="AJ19" s="145" t="n"/>
      <c r="AK19" s="16" t="n"/>
      <c r="AL19" s="16" t="n"/>
      <c r="AM19" s="16" t="n"/>
      <c r="AN19" s="16" t="n"/>
      <c r="AO19" s="145" t="n"/>
      <c r="AP19" s="16" t="n"/>
      <c r="AQ19" s="16" t="n"/>
      <c r="AR19" s="16" t="n"/>
      <c r="AS19" s="145" t="n"/>
      <c r="AT19" s="16" t="n"/>
      <c r="AU19" s="16" t="n"/>
      <c r="AV19" s="16" t="n"/>
      <c r="AW19" s="16" t="n"/>
      <c r="AX19" s="16" t="n"/>
      <c r="AY19" s="16" t="n"/>
      <c r="AZ19" s="145" t="n"/>
      <c r="BA19" s="16" t="n"/>
      <c r="BB19" s="16" t="n"/>
      <c r="BC19" s="16" t="n"/>
      <c r="BD19" s="16" t="n"/>
      <c r="BE19" s="135" t="n"/>
      <c r="BF19" s="16" t="n"/>
      <c r="BG19" s="16" t="n"/>
      <c r="BH19" s="16" t="n"/>
      <c r="BI19" s="16" t="n"/>
      <c r="BJ19" s="16" t="n"/>
      <c r="BK19" s="16" t="n"/>
    </row>
    <row r="20" ht="13.5" customHeight="1">
      <c r="B20" s="143" t="n"/>
      <c r="C20" s="16" t="n"/>
      <c r="D20" s="145" t="n"/>
      <c r="E20" s="16" t="n"/>
      <c r="F20" s="16" t="n"/>
      <c r="G20" s="16" t="n"/>
      <c r="H20" s="16" t="n"/>
      <c r="I20" s="145" t="n"/>
      <c r="J20" s="16" t="n"/>
      <c r="K20" s="16" t="n"/>
      <c r="L20" s="16" t="n"/>
      <c r="M20" s="145" t="n"/>
      <c r="N20" s="16" t="n"/>
      <c r="O20" s="16" t="n"/>
      <c r="P20" s="16" t="n"/>
      <c r="Q20" s="16" t="n"/>
      <c r="R20" s="16" t="n"/>
      <c r="S20" s="16" t="n"/>
      <c r="T20" s="145" t="n"/>
      <c r="U20" s="16" t="n"/>
      <c r="V20" s="16" t="n"/>
      <c r="W20" s="16" t="n"/>
      <c r="X20" s="16" t="n"/>
      <c r="Y20" s="135" t="n"/>
      <c r="Z20" s="16" t="n"/>
      <c r="AA20" s="16" t="n"/>
      <c r="AB20" s="16" t="n"/>
      <c r="AC20" s="16" t="n"/>
      <c r="AD20" s="16" t="n"/>
      <c r="AE20" s="16" t="n"/>
      <c r="AH20" s="143" t="n"/>
      <c r="AI20" s="16" t="n"/>
      <c r="AJ20" s="145" t="n"/>
      <c r="AK20" s="16" t="n"/>
      <c r="AL20" s="16" t="n"/>
      <c r="AM20" s="16" t="n"/>
      <c r="AN20" s="16" t="n"/>
      <c r="AO20" s="145" t="n"/>
      <c r="AP20" s="16" t="n"/>
      <c r="AQ20" s="16" t="n"/>
      <c r="AR20" s="16" t="n"/>
      <c r="AS20" s="145" t="n"/>
      <c r="AT20" s="16" t="n"/>
      <c r="AU20" s="16" t="n"/>
      <c r="AV20" s="16" t="n"/>
      <c r="AW20" s="16" t="n"/>
      <c r="AX20" s="16" t="n"/>
      <c r="AY20" s="16" t="n"/>
      <c r="AZ20" s="145" t="n"/>
      <c r="BA20" s="16" t="n"/>
      <c r="BB20" s="16" t="n"/>
      <c r="BC20" s="16" t="n"/>
      <c r="BD20" s="16" t="n"/>
      <c r="BE20" s="135" t="n"/>
      <c r="BF20" s="16" t="n"/>
      <c r="BG20" s="16" t="n"/>
      <c r="BH20" s="16" t="n"/>
      <c r="BI20" s="16" t="n"/>
      <c r="BJ20" s="16" t="n"/>
      <c r="BK20" s="16" t="n"/>
    </row>
    <row r="21" ht="13.5" customHeight="1">
      <c r="B21" s="143" t="n"/>
      <c r="C21" s="16" t="n"/>
      <c r="D21" s="145" t="n"/>
      <c r="E21" s="16" t="n"/>
      <c r="F21" s="16" t="n"/>
      <c r="G21" s="16" t="n"/>
      <c r="H21" s="16" t="n"/>
      <c r="I21" s="145" t="n"/>
      <c r="J21" s="16" t="n"/>
      <c r="K21" s="16" t="n"/>
      <c r="L21" s="16" t="n"/>
      <c r="M21" s="145" t="n"/>
      <c r="N21" s="16" t="n"/>
      <c r="O21" s="16" t="n"/>
      <c r="P21" s="16" t="n"/>
      <c r="Q21" s="16" t="n"/>
      <c r="R21" s="16" t="n"/>
      <c r="S21" s="16" t="n"/>
      <c r="T21" s="145" t="n"/>
      <c r="U21" s="16" t="n"/>
      <c r="V21" s="16" t="n"/>
      <c r="W21" s="16" t="n"/>
      <c r="X21" s="16" t="n"/>
      <c r="Y21" s="135" t="n"/>
      <c r="Z21" s="16" t="n"/>
      <c r="AA21" s="16" t="n"/>
      <c r="AB21" s="16" t="n"/>
      <c r="AC21" s="16" t="n"/>
      <c r="AD21" s="16" t="n"/>
      <c r="AE21" s="16" t="n"/>
      <c r="AH21" s="143" t="n"/>
      <c r="AI21" s="16" t="n"/>
      <c r="AJ21" s="145" t="n"/>
      <c r="AK21" s="16" t="n"/>
      <c r="AL21" s="16" t="n"/>
      <c r="AM21" s="16" t="n"/>
      <c r="AN21" s="16" t="n"/>
      <c r="AO21" s="145" t="n"/>
      <c r="AP21" s="16" t="n"/>
      <c r="AQ21" s="16" t="n"/>
      <c r="AR21" s="16" t="n"/>
      <c r="AS21" s="145" t="n"/>
      <c r="AT21" s="16" t="n"/>
      <c r="AU21" s="16" t="n"/>
      <c r="AV21" s="16" t="n"/>
      <c r="AW21" s="16" t="n"/>
      <c r="AX21" s="16" t="n"/>
      <c r="AY21" s="16" t="n"/>
      <c r="AZ21" s="145" t="n"/>
      <c r="BA21" s="16" t="n"/>
      <c r="BB21" s="16" t="n"/>
      <c r="BC21" s="16" t="n"/>
      <c r="BD21" s="16" t="n"/>
      <c r="BE21" s="135" t="n"/>
      <c r="BF21" s="16" t="n"/>
      <c r="BG21" s="16" t="n"/>
      <c r="BH21" s="16" t="n"/>
      <c r="BI21" s="16" t="n"/>
      <c r="BJ21" s="16" t="n"/>
      <c r="BK21" s="16" t="n"/>
    </row>
    <row r="22" ht="13.5" customHeight="1">
      <c r="B22" s="143" t="n"/>
      <c r="C22" s="16" t="n"/>
      <c r="D22" s="145" t="n"/>
      <c r="E22" s="16" t="n"/>
      <c r="F22" s="16" t="n"/>
      <c r="G22" s="16" t="n"/>
      <c r="H22" s="16" t="n"/>
      <c r="I22" s="145" t="n"/>
      <c r="J22" s="16" t="n"/>
      <c r="K22" s="16" t="n"/>
      <c r="L22" s="16" t="n"/>
      <c r="M22" s="145" t="n"/>
      <c r="N22" s="16" t="n"/>
      <c r="O22" s="16" t="n"/>
      <c r="P22" s="16" t="n"/>
      <c r="Q22" s="16" t="n"/>
      <c r="R22" s="16" t="n"/>
      <c r="S22" s="16" t="n"/>
      <c r="T22" s="145" t="n"/>
      <c r="U22" s="16" t="n"/>
      <c r="V22" s="16" t="n"/>
      <c r="W22" s="16" t="n"/>
      <c r="X22" s="16" t="n"/>
      <c r="Y22" s="135" t="n"/>
      <c r="Z22" s="16" t="n"/>
      <c r="AA22" s="16" t="n"/>
      <c r="AB22" s="16" t="n"/>
      <c r="AC22" s="16" t="n"/>
      <c r="AD22" s="16" t="n"/>
      <c r="AE22" s="16" t="n"/>
      <c r="AH22" s="143" t="n"/>
      <c r="AI22" s="16" t="n"/>
      <c r="AJ22" s="145" t="n"/>
      <c r="AK22" s="16" t="n"/>
      <c r="AL22" s="16" t="n"/>
      <c r="AM22" s="16" t="n"/>
      <c r="AN22" s="16" t="n"/>
      <c r="AO22" s="145" t="n"/>
      <c r="AP22" s="16" t="n"/>
      <c r="AQ22" s="16" t="n"/>
      <c r="AR22" s="16" t="n"/>
      <c r="AS22" s="145" t="n"/>
      <c r="AT22" s="16" t="n"/>
      <c r="AU22" s="16" t="n"/>
      <c r="AV22" s="16" t="n"/>
      <c r="AW22" s="16" t="n"/>
      <c r="AX22" s="16" t="n"/>
      <c r="AY22" s="16" t="n"/>
      <c r="AZ22" s="145" t="n"/>
      <c r="BA22" s="16" t="n"/>
      <c r="BB22" s="16" t="n"/>
      <c r="BC22" s="16" t="n"/>
      <c r="BD22" s="16" t="n"/>
      <c r="BE22" s="135" t="n"/>
      <c r="BF22" s="16" t="n"/>
      <c r="BG22" s="16" t="n"/>
      <c r="BH22" s="16" t="n"/>
      <c r="BI22" s="16" t="n"/>
      <c r="BJ22" s="16" t="n"/>
      <c r="BK22" s="16" t="n"/>
    </row>
    <row r="23" ht="13.5" customHeight="1">
      <c r="B23" s="143" t="n"/>
      <c r="C23" s="16" t="n"/>
      <c r="D23" s="145" t="n"/>
      <c r="E23" s="16" t="n"/>
      <c r="F23" s="16" t="n"/>
      <c r="G23" s="16" t="n"/>
      <c r="H23" s="16" t="n"/>
      <c r="I23" s="145" t="n"/>
      <c r="J23" s="16" t="n"/>
      <c r="K23" s="16" t="n"/>
      <c r="L23" s="16" t="n"/>
      <c r="M23" s="145" t="n"/>
      <c r="N23" s="16" t="n"/>
      <c r="O23" s="16" t="n"/>
      <c r="P23" s="16" t="n"/>
      <c r="Q23" s="16" t="n"/>
      <c r="R23" s="16" t="n"/>
      <c r="S23" s="16" t="n"/>
      <c r="T23" s="145" t="n"/>
      <c r="U23" s="16" t="n"/>
      <c r="V23" s="16" t="n"/>
      <c r="W23" s="16" t="n"/>
      <c r="X23" s="16" t="n"/>
      <c r="Y23" s="135" t="n"/>
      <c r="Z23" s="16" t="n"/>
      <c r="AA23" s="16" t="n"/>
      <c r="AB23" s="16" t="n"/>
      <c r="AC23" s="16" t="n"/>
      <c r="AD23" s="16" t="n"/>
      <c r="AE23" s="16" t="n"/>
      <c r="AH23" s="143" t="n"/>
      <c r="AI23" s="16" t="n"/>
      <c r="AJ23" s="145" t="n"/>
      <c r="AK23" s="16" t="n"/>
      <c r="AL23" s="16" t="n"/>
      <c r="AM23" s="16" t="n"/>
      <c r="AN23" s="16" t="n"/>
      <c r="AO23" s="145" t="n"/>
      <c r="AP23" s="16" t="n"/>
      <c r="AQ23" s="16" t="n"/>
      <c r="AR23" s="16" t="n"/>
      <c r="AS23" s="145" t="n"/>
      <c r="AT23" s="16" t="n"/>
      <c r="AU23" s="16" t="n"/>
      <c r="AV23" s="16" t="n"/>
      <c r="AW23" s="16" t="n"/>
      <c r="AX23" s="16" t="n"/>
      <c r="AY23" s="16" t="n"/>
      <c r="AZ23" s="145" t="n"/>
      <c r="BA23" s="16" t="n"/>
      <c r="BB23" s="16" t="n"/>
      <c r="BC23" s="16" t="n"/>
      <c r="BD23" s="16" t="n"/>
      <c r="BE23" s="135" t="n"/>
      <c r="BF23" s="16" t="n"/>
      <c r="BG23" s="16" t="n"/>
      <c r="BH23" s="16" t="n"/>
      <c r="BI23" s="16" t="n"/>
      <c r="BJ23" s="16" t="n"/>
      <c r="BK23" s="16" t="n"/>
    </row>
    <row r="24" ht="13.5" customHeight="1">
      <c r="B24" s="143" t="n"/>
      <c r="C24" s="16" t="n"/>
      <c r="D24" s="145" t="n"/>
      <c r="E24" s="16" t="n"/>
      <c r="F24" s="16" t="n"/>
      <c r="G24" s="16" t="n"/>
      <c r="H24" s="16" t="n"/>
      <c r="I24" s="145" t="n"/>
      <c r="J24" s="16" t="n"/>
      <c r="K24" s="16" t="n"/>
      <c r="L24" s="16" t="n"/>
      <c r="M24" s="145" t="n"/>
      <c r="N24" s="16" t="n"/>
      <c r="O24" s="16" t="n"/>
      <c r="P24" s="16" t="n"/>
      <c r="Q24" s="16" t="n"/>
      <c r="R24" s="16" t="n"/>
      <c r="S24" s="16" t="n"/>
      <c r="T24" s="145" t="n"/>
      <c r="U24" s="16" t="n"/>
      <c r="V24" s="16" t="n"/>
      <c r="W24" s="16" t="n"/>
      <c r="X24" s="16" t="n"/>
      <c r="Y24" s="135" t="n"/>
      <c r="Z24" s="16" t="n"/>
      <c r="AA24" s="16" t="n"/>
      <c r="AB24" s="16" t="n"/>
      <c r="AC24" s="16" t="n"/>
      <c r="AD24" s="16" t="n"/>
      <c r="AE24" s="16" t="n"/>
      <c r="AH24" s="143" t="n"/>
      <c r="AI24" s="16" t="n"/>
      <c r="AJ24" s="145" t="n"/>
      <c r="AK24" s="16" t="n"/>
      <c r="AL24" s="16" t="n"/>
      <c r="AM24" s="16" t="n"/>
      <c r="AN24" s="16" t="n"/>
      <c r="AO24" s="145" t="n"/>
      <c r="AP24" s="16" t="n"/>
      <c r="AQ24" s="16" t="n"/>
      <c r="AR24" s="16" t="n"/>
      <c r="AS24" s="145" t="n"/>
      <c r="AT24" s="16" t="n"/>
      <c r="AU24" s="16" t="n"/>
      <c r="AV24" s="16" t="n"/>
      <c r="AW24" s="16" t="n"/>
      <c r="AX24" s="16" t="n"/>
      <c r="AY24" s="16" t="n"/>
      <c r="AZ24" s="145" t="n"/>
      <c r="BA24" s="16" t="n"/>
      <c r="BB24" s="16" t="n"/>
      <c r="BC24" s="16" t="n"/>
      <c r="BD24" s="16" t="n"/>
      <c r="BE24" s="135" t="n"/>
      <c r="BF24" s="16" t="n"/>
      <c r="BG24" s="16" t="n"/>
      <c r="BH24" s="16" t="n"/>
      <c r="BI24" s="16" t="n"/>
      <c r="BJ24" s="16" t="n"/>
      <c r="BK24" s="16" t="n"/>
    </row>
    <row r="25" ht="13.5" customHeight="1">
      <c r="B25" s="143" t="n"/>
      <c r="C25" s="16" t="n"/>
      <c r="D25" s="145" t="n"/>
      <c r="E25" s="16" t="n"/>
      <c r="F25" s="16" t="n"/>
      <c r="G25" s="16" t="n"/>
      <c r="H25" s="16" t="n"/>
      <c r="I25" s="145" t="n"/>
      <c r="J25" s="16" t="n"/>
      <c r="K25" s="16" t="n"/>
      <c r="L25" s="16" t="n"/>
      <c r="M25" s="145" t="n"/>
      <c r="N25" s="16" t="n"/>
      <c r="O25" s="16" t="n"/>
      <c r="P25" s="16" t="n"/>
      <c r="Q25" s="16" t="n"/>
      <c r="R25" s="16" t="n"/>
      <c r="S25" s="16" t="n"/>
      <c r="T25" s="145" t="n"/>
      <c r="U25" s="16" t="n"/>
      <c r="V25" s="16" t="n"/>
      <c r="W25" s="16" t="n"/>
      <c r="X25" s="16" t="n"/>
      <c r="Y25" s="135" t="n"/>
      <c r="Z25" s="16" t="n"/>
      <c r="AA25" s="16" t="n"/>
      <c r="AB25" s="16" t="n"/>
      <c r="AC25" s="16" t="n"/>
      <c r="AD25" s="16" t="n"/>
      <c r="AE25" s="16" t="n"/>
      <c r="AH25" s="143" t="n"/>
      <c r="AI25" s="16" t="n"/>
      <c r="AJ25" s="145" t="n"/>
      <c r="AK25" s="16" t="n"/>
      <c r="AL25" s="16" t="n"/>
      <c r="AM25" s="16" t="n"/>
      <c r="AN25" s="16" t="n"/>
      <c r="AO25" s="145" t="n"/>
      <c r="AP25" s="16" t="n"/>
      <c r="AQ25" s="16" t="n"/>
      <c r="AR25" s="16" t="n"/>
      <c r="AS25" s="145" t="n"/>
      <c r="AT25" s="16" t="n"/>
      <c r="AU25" s="16" t="n"/>
      <c r="AV25" s="16" t="n"/>
      <c r="AW25" s="16" t="n"/>
      <c r="AX25" s="16" t="n"/>
      <c r="AY25" s="16" t="n"/>
      <c r="AZ25" s="145" t="n"/>
      <c r="BA25" s="16" t="n"/>
      <c r="BB25" s="16" t="n"/>
      <c r="BC25" s="16" t="n"/>
      <c r="BD25" s="16" t="n"/>
      <c r="BE25" s="135" t="n"/>
      <c r="BF25" s="16" t="n"/>
      <c r="BG25" s="16" t="n"/>
      <c r="BH25" s="16" t="n"/>
      <c r="BI25" s="16" t="n"/>
      <c r="BJ25" s="16" t="n"/>
      <c r="BK25" s="16" t="n"/>
    </row>
    <row r="26" ht="13.5" customHeight="1">
      <c r="B26" s="143" t="n"/>
      <c r="C26" s="16" t="n"/>
      <c r="D26" s="145" t="n"/>
      <c r="E26" s="16" t="n"/>
      <c r="F26" s="16" t="n"/>
      <c r="G26" s="16" t="n"/>
      <c r="H26" s="16" t="n"/>
      <c r="I26" s="145" t="n"/>
      <c r="J26" s="16" t="n"/>
      <c r="K26" s="16" t="n"/>
      <c r="L26" s="16" t="n"/>
      <c r="M26" s="145" t="n"/>
      <c r="N26" s="16" t="n"/>
      <c r="O26" s="16" t="n"/>
      <c r="P26" s="16" t="n"/>
      <c r="Q26" s="16" t="n"/>
      <c r="R26" s="16" t="n"/>
      <c r="S26" s="16" t="n"/>
      <c r="T26" s="145" t="n"/>
      <c r="U26" s="16" t="n"/>
      <c r="V26" s="16" t="n"/>
      <c r="W26" s="16" t="n"/>
      <c r="X26" s="16" t="n"/>
      <c r="Y26" s="135" t="n"/>
      <c r="Z26" s="16" t="n"/>
      <c r="AA26" s="16" t="n"/>
      <c r="AB26" s="16" t="n"/>
      <c r="AC26" s="16" t="n"/>
      <c r="AD26" s="16" t="n"/>
      <c r="AE26" s="16" t="n"/>
      <c r="AH26" s="143" t="n"/>
      <c r="AI26" s="16" t="n"/>
      <c r="AJ26" s="145" t="n"/>
      <c r="AK26" s="16" t="n"/>
      <c r="AL26" s="16" t="n"/>
      <c r="AM26" s="16" t="n"/>
      <c r="AN26" s="16" t="n"/>
      <c r="AO26" s="145" t="n"/>
      <c r="AP26" s="16" t="n"/>
      <c r="AQ26" s="16" t="n"/>
      <c r="AR26" s="16" t="n"/>
      <c r="AS26" s="145" t="n"/>
      <c r="AT26" s="16" t="n"/>
      <c r="AU26" s="16" t="n"/>
      <c r="AV26" s="16" t="n"/>
      <c r="AW26" s="16" t="n"/>
      <c r="AX26" s="16" t="n"/>
      <c r="AY26" s="16" t="n"/>
      <c r="AZ26" s="145" t="n"/>
      <c r="BA26" s="16" t="n"/>
      <c r="BB26" s="16" t="n"/>
      <c r="BC26" s="16" t="n"/>
      <c r="BD26" s="16" t="n"/>
      <c r="BE26" s="135" t="n"/>
      <c r="BF26" s="16" t="n"/>
      <c r="BG26" s="16" t="n"/>
      <c r="BH26" s="16" t="n"/>
      <c r="BI26" s="16" t="n"/>
      <c r="BJ26" s="16" t="n"/>
      <c r="BK26" s="16" t="n"/>
    </row>
    <row r="27" ht="13.5" customHeight="1">
      <c r="B27" s="143" t="n"/>
      <c r="C27" s="16" t="n"/>
      <c r="D27" s="145" t="n"/>
      <c r="E27" s="16" t="n"/>
      <c r="F27" s="16" t="n"/>
      <c r="G27" s="16" t="n"/>
      <c r="H27" s="16" t="n"/>
      <c r="I27" s="145" t="n"/>
      <c r="J27" s="16" t="n"/>
      <c r="K27" s="16" t="n"/>
      <c r="L27" s="16" t="n"/>
      <c r="M27" s="145" t="n"/>
      <c r="N27" s="16" t="n"/>
      <c r="O27" s="16" t="n"/>
      <c r="P27" s="16" t="n"/>
      <c r="Q27" s="16" t="n"/>
      <c r="R27" s="16" t="n"/>
      <c r="S27" s="16" t="n"/>
      <c r="T27" s="145" t="n"/>
      <c r="U27" s="16" t="n"/>
      <c r="V27" s="16" t="n"/>
      <c r="W27" s="16" t="n"/>
      <c r="X27" s="16" t="n"/>
      <c r="Y27" s="135" t="n"/>
      <c r="Z27" s="16" t="n"/>
      <c r="AA27" s="16" t="n"/>
      <c r="AB27" s="16" t="n"/>
      <c r="AC27" s="16" t="n"/>
      <c r="AD27" s="16" t="n"/>
      <c r="AE27" s="16" t="n"/>
      <c r="AH27" s="143" t="n"/>
      <c r="AI27" s="16" t="n"/>
      <c r="AJ27" s="145" t="n"/>
      <c r="AK27" s="16" t="n"/>
      <c r="AL27" s="16" t="n"/>
      <c r="AM27" s="16" t="n"/>
      <c r="AN27" s="16" t="n"/>
      <c r="AO27" s="145" t="n"/>
      <c r="AP27" s="16" t="n"/>
      <c r="AQ27" s="16" t="n"/>
      <c r="AR27" s="16" t="n"/>
      <c r="AS27" s="145" t="n"/>
      <c r="AT27" s="16" t="n"/>
      <c r="AU27" s="16" t="n"/>
      <c r="AV27" s="16" t="n"/>
      <c r="AW27" s="16" t="n"/>
      <c r="AX27" s="16" t="n"/>
      <c r="AY27" s="16" t="n"/>
      <c r="AZ27" s="145" t="n"/>
      <c r="BA27" s="16" t="n"/>
      <c r="BB27" s="16" t="n"/>
      <c r="BC27" s="16" t="n"/>
      <c r="BD27" s="16" t="n"/>
      <c r="BE27" s="135" t="n"/>
      <c r="BF27" s="16" t="n"/>
      <c r="BG27" s="16" t="n"/>
      <c r="BH27" s="16" t="n"/>
      <c r="BI27" s="16" t="n"/>
      <c r="BJ27" s="16" t="n"/>
      <c r="BK27" s="16" t="n"/>
    </row>
    <row r="28" ht="13.5" customHeight="1">
      <c r="B28" s="143" t="n"/>
      <c r="C28" s="16" t="n"/>
      <c r="D28" s="145" t="n"/>
      <c r="E28" s="16" t="n"/>
      <c r="F28" s="16" t="n"/>
      <c r="G28" s="16" t="n"/>
      <c r="H28" s="16" t="n"/>
      <c r="I28" s="145" t="n"/>
      <c r="J28" s="16" t="n"/>
      <c r="K28" s="16" t="n"/>
      <c r="L28" s="16" t="n"/>
      <c r="M28" s="145" t="n"/>
      <c r="N28" s="16" t="n"/>
      <c r="O28" s="16" t="n"/>
      <c r="P28" s="16" t="n"/>
      <c r="Q28" s="16" t="n"/>
      <c r="R28" s="16" t="n"/>
      <c r="S28" s="16" t="n"/>
      <c r="T28" s="145" t="n"/>
      <c r="U28" s="16" t="n"/>
      <c r="V28" s="16" t="n"/>
      <c r="W28" s="16" t="n"/>
      <c r="X28" s="16" t="n"/>
      <c r="Y28" s="135" t="n"/>
      <c r="Z28" s="16" t="n"/>
      <c r="AA28" s="16" t="n"/>
      <c r="AB28" s="16" t="n"/>
      <c r="AC28" s="16" t="n"/>
      <c r="AD28" s="16" t="n"/>
      <c r="AE28" s="16" t="n"/>
      <c r="AH28" s="143" t="n"/>
      <c r="AI28" s="16" t="n"/>
      <c r="AJ28" s="145" t="n"/>
      <c r="AK28" s="16" t="n"/>
      <c r="AL28" s="16" t="n"/>
      <c r="AM28" s="16" t="n"/>
      <c r="AN28" s="16" t="n"/>
      <c r="AO28" s="145" t="n"/>
      <c r="AP28" s="16" t="n"/>
      <c r="AQ28" s="16" t="n"/>
      <c r="AR28" s="16" t="n"/>
      <c r="AS28" s="145" t="n"/>
      <c r="AT28" s="16" t="n"/>
      <c r="AU28" s="16" t="n"/>
      <c r="AV28" s="16" t="n"/>
      <c r="AW28" s="16" t="n"/>
      <c r="AX28" s="16" t="n"/>
      <c r="AY28" s="16" t="n"/>
      <c r="AZ28" s="145" t="n"/>
      <c r="BA28" s="16" t="n"/>
      <c r="BB28" s="16" t="n"/>
      <c r="BC28" s="16" t="n"/>
      <c r="BD28" s="16" t="n"/>
      <c r="BE28" s="135" t="n"/>
      <c r="BF28" s="16" t="n"/>
      <c r="BG28" s="16" t="n"/>
      <c r="BH28" s="16" t="n"/>
      <c r="BI28" s="16" t="n"/>
      <c r="BJ28" s="16" t="n"/>
      <c r="BK28" s="16" t="n"/>
    </row>
    <row r="29" ht="13.5" customHeight="1">
      <c r="B29" s="143" t="n"/>
      <c r="C29" s="16" t="n"/>
      <c r="D29" s="145" t="n"/>
      <c r="E29" s="16" t="n"/>
      <c r="F29" s="16" t="n"/>
      <c r="G29" s="16" t="n"/>
      <c r="H29" s="16" t="n"/>
      <c r="I29" s="145" t="n"/>
      <c r="J29" s="16" t="n"/>
      <c r="K29" s="16" t="n"/>
      <c r="L29" s="16" t="n"/>
      <c r="M29" s="145" t="n"/>
      <c r="N29" s="16" t="n"/>
      <c r="O29" s="16" t="n"/>
      <c r="P29" s="16" t="n"/>
      <c r="Q29" s="16" t="n"/>
      <c r="R29" s="16" t="n"/>
      <c r="S29" s="16" t="n"/>
      <c r="T29" s="145" t="n"/>
      <c r="U29" s="16" t="n"/>
      <c r="V29" s="16" t="n"/>
      <c r="W29" s="16" t="n"/>
      <c r="X29" s="16" t="n"/>
      <c r="Y29" s="135" t="n"/>
      <c r="Z29" s="16" t="n"/>
      <c r="AA29" s="16" t="n"/>
      <c r="AB29" s="16" t="n"/>
      <c r="AC29" s="16" t="n"/>
      <c r="AD29" s="16" t="n"/>
      <c r="AE29" s="16" t="n"/>
      <c r="AH29" s="143" t="n"/>
      <c r="AI29" s="16" t="n"/>
      <c r="AJ29" s="145" t="n"/>
      <c r="AK29" s="16" t="n"/>
      <c r="AL29" s="16" t="n"/>
      <c r="AM29" s="16" t="n"/>
      <c r="AN29" s="16" t="n"/>
      <c r="AO29" s="145" t="n"/>
      <c r="AP29" s="16" t="n"/>
      <c r="AQ29" s="16" t="n"/>
      <c r="AR29" s="16" t="n"/>
      <c r="AS29" s="145" t="n"/>
      <c r="AT29" s="16" t="n"/>
      <c r="AU29" s="16" t="n"/>
      <c r="AV29" s="16" t="n"/>
      <c r="AW29" s="16" t="n"/>
      <c r="AX29" s="16" t="n"/>
      <c r="AY29" s="16" t="n"/>
      <c r="AZ29" s="145" t="n"/>
      <c r="BA29" s="16" t="n"/>
      <c r="BB29" s="16" t="n"/>
      <c r="BC29" s="16" t="n"/>
      <c r="BD29" s="16" t="n"/>
      <c r="BE29" s="135" t="n"/>
      <c r="BF29" s="16" t="n"/>
      <c r="BG29" s="16" t="n"/>
      <c r="BH29" s="16" t="n"/>
      <c r="BI29" s="16" t="n"/>
      <c r="BJ29" s="16" t="n"/>
      <c r="BK29" s="16" t="n"/>
    </row>
    <row r="30" ht="12" customHeight="1"/>
    <row r="31" ht="12" customHeight="1"/>
    <row r="32" ht="12" customHeight="1"/>
    <row r="33" ht="12" customHeight="1"/>
    <row r="34" ht="12" customHeight="1"/>
    <row r="35" ht="12" customHeight="1"/>
    <row r="36" ht="12" customHeight="1"/>
    <row r="37" ht="12" customHeight="1"/>
    <row r="38" ht="12" customHeight="1"/>
    <row r="39" ht="12" customHeight="1"/>
    <row r="40" ht="12" customHeight="1"/>
    <row r="41" ht="12" customHeight="1"/>
    <row r="42" ht="12" customHeight="1"/>
    <row r="43" ht="12" customHeight="1"/>
    <row r="44" ht="12" customHeight="1"/>
    <row r="45" ht="12" customHeight="1"/>
    <row r="46" ht="12" customHeight="1"/>
    <row r="47" ht="12" customHeight="1"/>
    <row r="48" ht="12" customHeight="1"/>
    <row r="49" ht="12" customHeight="1"/>
    <row r="50" ht="12" customHeight="1"/>
    <row r="51" ht="12" customHeight="1"/>
    <row r="52" ht="12" customHeight="1"/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  <row r="65" ht="12" customHeight="1"/>
    <row r="66" ht="12" customHeight="1"/>
    <row r="67" ht="12" customHeight="1"/>
    <row r="68" ht="12" customHeight="1"/>
  </sheetData>
  <mergeCells count="221">
    <mergeCell ref="M18:S18"/>
    <mergeCell ref="BE27:BK27"/>
    <mergeCell ref="Q7:R7"/>
    <mergeCell ref="Y27:AE27"/>
    <mergeCell ref="T24:X24"/>
    <mergeCell ref="Y18:AE18"/>
    <mergeCell ref="D19:H19"/>
    <mergeCell ref="M17:S17"/>
    <mergeCell ref="BE17:BK17"/>
    <mergeCell ref="B22:C22"/>
    <mergeCell ref="AW7:AX7"/>
    <mergeCell ref="AZ24:BD24"/>
    <mergeCell ref="D6:E6"/>
    <mergeCell ref="M19:S19"/>
    <mergeCell ref="AQ7:AR7"/>
    <mergeCell ref="B21:C21"/>
    <mergeCell ref="BE19:BK19"/>
    <mergeCell ref="BE28:BK28"/>
    <mergeCell ref="S7:T7"/>
    <mergeCell ref="BA7:BB7"/>
    <mergeCell ref="AH20:AI20"/>
    <mergeCell ref="B4:B8"/>
    <mergeCell ref="AS20:AY20"/>
    <mergeCell ref="AJ18:AN18"/>
    <mergeCell ref="AO23:AR23"/>
    <mergeCell ref="AS29:AY29"/>
    <mergeCell ref="Y7:Z7"/>
    <mergeCell ref="D7:E7"/>
    <mergeCell ref="AA7:AB7"/>
    <mergeCell ref="I26:L26"/>
    <mergeCell ref="AH6:AI6"/>
    <mergeCell ref="D28:H28"/>
    <mergeCell ref="AJ6:AK6"/>
    <mergeCell ref="AS22:AY22"/>
    <mergeCell ref="BD6:BE6"/>
    <mergeCell ref="I25:L25"/>
    <mergeCell ref="T22:X22"/>
    <mergeCell ref="AS21:AY21"/>
    <mergeCell ref="AO24:AR24"/>
    <mergeCell ref="B24:C24"/>
    <mergeCell ref="AO18:AR18"/>
    <mergeCell ref="D12:I13"/>
    <mergeCell ref="AD7:AE7"/>
    <mergeCell ref="I18:L18"/>
    <mergeCell ref="AJ20:AN20"/>
    <mergeCell ref="Y26:AE26"/>
    <mergeCell ref="AN7:AO7"/>
    <mergeCell ref="AJ29:AN29"/>
    <mergeCell ref="T28:X28"/>
    <mergeCell ref="D29:H29"/>
    <mergeCell ref="D23:H23"/>
    <mergeCell ref="M21:S21"/>
    <mergeCell ref="B26:C26"/>
    <mergeCell ref="AJ22:AN22"/>
    <mergeCell ref="B10:B14"/>
    <mergeCell ref="AT13:AU13"/>
    <mergeCell ref="M27:S27"/>
    <mergeCell ref="L7:M7"/>
    <mergeCell ref="B25:C25"/>
    <mergeCell ref="N7:O7"/>
    <mergeCell ref="BE23:BK23"/>
    <mergeCell ref="T20:X20"/>
    <mergeCell ref="AJ21:AN21"/>
    <mergeCell ref="U6:V6"/>
    <mergeCell ref="BF7:BG7"/>
    <mergeCell ref="I20:L20"/>
    <mergeCell ref="W6:X6"/>
    <mergeCell ref="F6:G6"/>
    <mergeCell ref="M24:S24"/>
    <mergeCell ref="I29:L29"/>
    <mergeCell ref="T29:X29"/>
    <mergeCell ref="AH18:AI18"/>
    <mergeCell ref="B18:C18"/>
    <mergeCell ref="B27:C27"/>
    <mergeCell ref="AH24:AI24"/>
    <mergeCell ref="AS24:AY24"/>
    <mergeCell ref="AH17:AI17"/>
    <mergeCell ref="AS18:AY18"/>
    <mergeCell ref="AJ23:AN23"/>
    <mergeCell ref="AA6:AB6"/>
    <mergeCell ref="AS6:AT6"/>
    <mergeCell ref="BE18:BK18"/>
    <mergeCell ref="BI7:BJ7"/>
    <mergeCell ref="AU6:AV6"/>
    <mergeCell ref="D27:H27"/>
    <mergeCell ref="AW6:AX6"/>
    <mergeCell ref="AF6:AG6"/>
    <mergeCell ref="AS26:AY26"/>
    <mergeCell ref="AH19:AI19"/>
    <mergeCell ref="D17:H17"/>
    <mergeCell ref="U7:V7"/>
    <mergeCell ref="AZ26:BD26"/>
    <mergeCell ref="W7:X7"/>
    <mergeCell ref="B29:C29"/>
    <mergeCell ref="AO28:AR28"/>
    <mergeCell ref="BA6:BB6"/>
    <mergeCell ref="AZ25:BD25"/>
    <mergeCell ref="AS7:AT7"/>
    <mergeCell ref="BE20:BK20"/>
    <mergeCell ref="Y20:AE20"/>
    <mergeCell ref="Y29:AE29"/>
    <mergeCell ref="T17:X17"/>
    <mergeCell ref="AZ18:BD18"/>
    <mergeCell ref="AZ27:BD27"/>
    <mergeCell ref="AJ26:AN26"/>
    <mergeCell ref="D25:H25"/>
    <mergeCell ref="L6:M6"/>
    <mergeCell ref="BE22:BK22"/>
    <mergeCell ref="N6:O6"/>
    <mergeCell ref="AY7:AZ7"/>
    <mergeCell ref="Y22:AE22"/>
    <mergeCell ref="AZ17:BD17"/>
    <mergeCell ref="T19:X19"/>
    <mergeCell ref="AJ25:AN25"/>
    <mergeCell ref="I24:L24"/>
    <mergeCell ref="AH22:AI22"/>
    <mergeCell ref="AH28:AI28"/>
    <mergeCell ref="BE21:BK21"/>
    <mergeCell ref="Y28:AE28"/>
    <mergeCell ref="I17:L17"/>
    <mergeCell ref="AH21:AI21"/>
    <mergeCell ref="AS23:AY23"/>
    <mergeCell ref="AO26:AR26"/>
    <mergeCell ref="AN6:AO6"/>
    <mergeCell ref="M26:S26"/>
    <mergeCell ref="BD7:BE7"/>
    <mergeCell ref="M29:S29"/>
    <mergeCell ref="AO25:AR25"/>
    <mergeCell ref="AY16:BB16"/>
    <mergeCell ref="I19:L19"/>
    <mergeCell ref="M23:S23"/>
    <mergeCell ref="AH23:AI23"/>
    <mergeCell ref="F7:G7"/>
    <mergeCell ref="D21:H21"/>
    <mergeCell ref="Y23:AE23"/>
    <mergeCell ref="AO27:AR27"/>
    <mergeCell ref="AJ7:AK7"/>
    <mergeCell ref="AL7:AM7"/>
    <mergeCell ref="AO17:AR17"/>
    <mergeCell ref="B17:C17"/>
    <mergeCell ref="BE24:BK24"/>
    <mergeCell ref="T21:X21"/>
    <mergeCell ref="BE12:BF12"/>
    <mergeCell ref="T26:X26"/>
    <mergeCell ref="B19:C19"/>
    <mergeCell ref="Q6:R6"/>
    <mergeCell ref="BI6:BJ6"/>
    <mergeCell ref="B28:C28"/>
    <mergeCell ref="S6:T6"/>
    <mergeCell ref="BE26:BK26"/>
    <mergeCell ref="AJ24:AN24"/>
    <mergeCell ref="M20:S20"/>
    <mergeCell ref="T23:X23"/>
    <mergeCell ref="AS25:AY25"/>
    <mergeCell ref="AH27:AI27"/>
    <mergeCell ref="D18:H18"/>
    <mergeCell ref="K12:P13"/>
    <mergeCell ref="BE25:BK25"/>
    <mergeCell ref="Y19:AE19"/>
    <mergeCell ref="AU7:AV7"/>
    <mergeCell ref="AS27:AY27"/>
    <mergeCell ref="BE13:BF13"/>
    <mergeCell ref="I21:L21"/>
    <mergeCell ref="B20:C20"/>
    <mergeCell ref="AQ6:AR6"/>
    <mergeCell ref="Y17:AE17"/>
    <mergeCell ref="M22:S22"/>
    <mergeCell ref="AH25:AI25"/>
    <mergeCell ref="Y25:AE25"/>
    <mergeCell ref="T27:X27"/>
    <mergeCell ref="AS17:AY17"/>
    <mergeCell ref="AO20:AR20"/>
    <mergeCell ref="AO29:AR29"/>
    <mergeCell ref="T18:X18"/>
    <mergeCell ref="Y12:AD13"/>
    <mergeCell ref="M28:S28"/>
    <mergeCell ref="I23:L23"/>
    <mergeCell ref="D20:H20"/>
    <mergeCell ref="AS19:AY19"/>
    <mergeCell ref="AO22:AR22"/>
    <mergeCell ref="AS28:AY28"/>
    <mergeCell ref="AL6:AM6"/>
    <mergeCell ref="AZ19:BD19"/>
    <mergeCell ref="BF6:BG6"/>
    <mergeCell ref="AJ27:AN27"/>
    <mergeCell ref="AZ28:BD28"/>
    <mergeCell ref="D22:H22"/>
    <mergeCell ref="AO21:AR21"/>
    <mergeCell ref="AT12:AU12"/>
    <mergeCell ref="AJ17:AN17"/>
    <mergeCell ref="H6:I6"/>
    <mergeCell ref="T25:X25"/>
    <mergeCell ref="J6:K6"/>
    <mergeCell ref="AH29:AI29"/>
    <mergeCell ref="AD6:AE6"/>
    <mergeCell ref="B23:C23"/>
    <mergeCell ref="AZ20:BD20"/>
    <mergeCell ref="AJ19:AN19"/>
    <mergeCell ref="AJ28:AN28"/>
    <mergeCell ref="I27:L27"/>
    <mergeCell ref="BE29:BK29"/>
    <mergeCell ref="Y24:AE24"/>
    <mergeCell ref="AZ22:BD22"/>
    <mergeCell ref="H7:I7"/>
    <mergeCell ref="J7:K7"/>
    <mergeCell ref="Y6:Z6"/>
    <mergeCell ref="Y21:AE21"/>
    <mergeCell ref="R12:W13"/>
    <mergeCell ref="AO19:AR19"/>
    <mergeCell ref="I22:L22"/>
    <mergeCell ref="I28:L28"/>
    <mergeCell ref="AH26:AI26"/>
    <mergeCell ref="AZ21:BD21"/>
    <mergeCell ref="AF7:AG7"/>
    <mergeCell ref="D24:H24"/>
    <mergeCell ref="AH7:AI7"/>
    <mergeCell ref="AY6:AZ6"/>
    <mergeCell ref="M25:S25"/>
    <mergeCell ref="AZ29:BD29"/>
    <mergeCell ref="AZ23:BD23"/>
    <mergeCell ref="D26:H26"/>
  </mergeCells>
  <conditionalFormatting sqref="B18:C29">
    <cfRule type="expression" priority="1" dxfId="0" stopIfTrue="1">
      <formula>AND(ISNUMBER($B18),SUMPRODUCT(($C$4:$BK$15=$B18)*($C$4:$BK$15&lt;&gt;""))&lt;&gt;1)</formula>
    </cfRule>
    <cfRule type="expression" priority="2" dxfId="0" stopIfTrue="1">
      <formula>AND(ISNUMBER($B18),COUNTIF($B$18:$B$29,$B18)+COUNTIF($AH$18:$AH$29,$B18)&gt;1)</formula>
    </cfRule>
    <cfRule type="expression" priority="3" dxfId="1" stopIfTrue="1">
      <formula>$I18="서비스"</formula>
    </cfRule>
    <cfRule type="expression" priority="4" dxfId="2" stopIfTrue="1">
      <formula>$I18="관리"</formula>
    </cfRule>
    <cfRule type="expression" priority="5" dxfId="3" stopIfTrue="1">
      <formula>$I18="백업"</formula>
    </cfRule>
    <cfRule type="expression" priority="6" dxfId="4" stopIfTrue="1">
      <formula>$I18="스토리지"</formula>
    </cfRule>
    <cfRule type="expression" priority="7" dxfId="5" stopIfTrue="1">
      <formula>$I18="인터커넥트"</formula>
    </cfRule>
    <cfRule type="expression" priority="8" dxfId="6" stopIfTrue="1">
      <formula>$I18="콘솔"</formula>
    </cfRule>
    <cfRule type="expression" priority="9" dxfId="7" stopIfTrue="1">
      <formula>$I18="전원"</formula>
    </cfRule>
  </conditionalFormatting>
  <conditionalFormatting sqref="AH18:AI29">
    <cfRule type="expression" priority="10" dxfId="0" stopIfTrue="1">
      <formula>AND(ISNUMBER($AH18),SUMPRODUCT(($C$4:$BK$15=$AH18)*($C$4:$BK$15&lt;&gt;""))&lt;&gt;1)</formula>
    </cfRule>
    <cfRule type="expression" priority="11" dxfId="0" stopIfTrue="1">
      <formula>AND(ISNUMBER($AH18),COUNTIF($B$18:$B$29,$AH18)+COUNTIF($AH$18:$AH$29,$AH18)&gt;1)</formula>
    </cfRule>
    <cfRule type="expression" priority="12" dxfId="1" stopIfTrue="1">
      <formula>$AO18="서비스"</formula>
    </cfRule>
    <cfRule type="expression" priority="13" dxfId="2" stopIfTrue="1">
      <formula>$AO18="관리"</formula>
    </cfRule>
    <cfRule type="expression" priority="14" dxfId="3" stopIfTrue="1">
      <formula>$AO18="백업"</formula>
    </cfRule>
    <cfRule type="expression" priority="15" dxfId="4" stopIfTrue="1">
      <formula>$AO18="스토리지"</formula>
    </cfRule>
    <cfRule type="expression" priority="16" dxfId="5" stopIfTrue="1">
      <formula>$AO18="인터커넥트"</formula>
    </cfRule>
    <cfRule type="expression" priority="17" dxfId="6" stopIfTrue="1">
      <formula>$AO18="콘솔"</formula>
    </cfRule>
    <cfRule type="expression" priority="18" dxfId="7" stopIfTrue="1">
      <formula>$AO18="전원"</formula>
    </cfRule>
  </conditionalFormatting>
  <dataValidations count="2">
    <dataValidation sqref="I18:I29" showDropDown="0" showInputMessage="0" showErrorMessage="0" allowBlank="1" type="list">
      <formula1>"서비스,관리,백업,스토리지,인터커넥트,콘솔,전원,기타"</formula1>
    </dataValidation>
    <dataValidation sqref="AO18:AO29" showDropDown="0" showInputMessage="0" showErrorMessage="0" allowBlank="1" type="list">
      <formula1>"서비스,관리,백업,스토리지,인터커넥트,콘솔,전원,기타"</formula1>
    </dataValidation>
  </dataValidations>
  <printOptions horizontalCentered="1"/>
  <pageMargins left="0.39" right="0.39" top="0.47" bottom="0.47" header="0.2" footer="0.2"/>
  <pageSetup orientation="landscape" paperSize="9" fitToHeight="0" fitToWidth="1"/>
  <headerFooter>
    <oddHeader/>
    <oddFooter>&amp;L&amp;7 &amp;F  ·  &amp;A&amp;R&amp;7 &amp;P / &amp;N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tabColor rgb="002F6DB5"/>
    <outlinePr summaryBelow="1" summaryRight="1"/>
    <pageSetUpPr fitToPage="1"/>
  </sheetPr>
  <dimension ref="B1:BK29"/>
  <sheetViews>
    <sheetView showGridLines="0" zoomScale="100" workbookViewId="0">
      <selection activeCell="A1" sqref="A1"/>
    </sheetView>
  </sheetViews>
  <sheetFormatPr baseColWidth="2" defaultColWidth="2" defaultRowHeight="12" customHeight="1"/>
  <cols>
    <col width="2" customWidth="1" min="1" max="1"/>
    <col width="2" customWidth="1" min="2" max="2"/>
    <col width="2" customWidth="1" min="3" max="3"/>
    <col width="2" customWidth="1" min="4" max="4"/>
    <col width="2" customWidth="1" min="5" max="5"/>
    <col width="2" customWidth="1" min="6" max="6"/>
    <col width="2" customWidth="1" min="7" max="7"/>
    <col width="2" customWidth="1" min="8" max="8"/>
    <col width="2" customWidth="1" min="9" max="9"/>
    <col width="2" customWidth="1" min="10" max="10"/>
    <col width="2" customWidth="1" min="11" max="11"/>
    <col width="2" customWidth="1" min="12" max="12"/>
    <col width="2" customWidth="1" min="13" max="13"/>
    <col width="2" customWidth="1" min="14" max="14"/>
    <col width="2" customWidth="1" min="15" max="15"/>
    <col width="2" customWidth="1" min="16" max="16"/>
    <col width="2" customWidth="1" min="17" max="17"/>
    <col width="2" customWidth="1" min="18" max="18"/>
    <col width="2" customWidth="1" min="19" max="19"/>
    <col width="2" customWidth="1" min="20" max="20"/>
    <col width="2" customWidth="1" min="21" max="21"/>
    <col width="2" customWidth="1" min="22" max="22"/>
    <col width="2" customWidth="1" min="23" max="23"/>
    <col width="2" customWidth="1" min="24" max="24"/>
    <col width="2" customWidth="1" min="25" max="25"/>
    <col width="2" customWidth="1" min="26" max="26"/>
    <col width="2" customWidth="1" min="27" max="27"/>
    <col width="2" customWidth="1" min="28" max="28"/>
    <col width="2" customWidth="1" min="29" max="29"/>
    <col width="2" customWidth="1" min="30" max="30"/>
    <col width="2" customWidth="1" min="31" max="31"/>
    <col width="2" customWidth="1" min="32" max="32"/>
    <col width="2" customWidth="1" min="33" max="33"/>
    <col width="2" customWidth="1" min="34" max="34"/>
    <col width="2" customWidth="1" min="35" max="35"/>
    <col width="2" customWidth="1" min="36" max="36"/>
    <col width="2" customWidth="1" min="37" max="37"/>
    <col width="2" customWidth="1" min="38" max="38"/>
    <col width="2" customWidth="1" min="39" max="39"/>
    <col width="2" customWidth="1" min="40" max="40"/>
    <col width="2" customWidth="1" min="41" max="41"/>
    <col width="2" customWidth="1" min="42" max="42"/>
    <col width="2" customWidth="1" min="43" max="43"/>
    <col width="2" customWidth="1" min="44" max="44"/>
    <col width="2" customWidth="1" min="45" max="45"/>
    <col width="2" customWidth="1" min="46" max="46"/>
    <col width="2" customWidth="1" min="47" max="47"/>
    <col width="2" customWidth="1" min="48" max="48"/>
    <col width="2" customWidth="1" min="49" max="49"/>
    <col width="2" customWidth="1" min="50" max="50"/>
    <col width="2" customWidth="1" min="51" max="51"/>
    <col width="2" customWidth="1" min="52" max="52"/>
    <col width="2" customWidth="1" min="53" max="53"/>
    <col width="2" customWidth="1" min="54" max="54"/>
    <col width="2" customWidth="1" min="55" max="55"/>
    <col width="2" customWidth="1" min="56" max="56"/>
    <col width="2" customWidth="1" min="57" max="57"/>
    <col width="2" customWidth="1" min="58" max="58"/>
    <col width="2" customWidth="1" min="59" max="59"/>
    <col width="2" customWidth="1" min="60" max="60"/>
    <col width="2" customWidth="1" min="61" max="61"/>
    <col width="2" customWidth="1" min="62" max="62"/>
    <col width="2" customWidth="1" min="63" max="63"/>
    <col width="2" customWidth="1" min="64" max="64"/>
    <col width="2" customWidth="1" min="65" max="65"/>
    <col width="2" customWidth="1" min="66" max="66"/>
    <col width="2" customWidth="1" min="67" max="67"/>
    <col width="2" customWidth="1" min="68" max="68"/>
    <col width="2" customWidth="1" min="69" max="69"/>
    <col width="2" customWidth="1" min="70" max="70"/>
  </cols>
  <sheetData>
    <row r="1" ht="24" customHeight="1">
      <c r="B1" s="1" t="inlineStr">
        <is>
          <t>장비명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146" t="inlineStr">
        <is>
          <t>1U SAN 스위치 48 × SFP (8포트 그룹)</t>
        </is>
      </c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4" t="inlineStr">
        <is>
          <t>장비 전·후면 구성도</t>
        </is>
      </c>
    </row>
    <row r="2" ht="16" customHeight="1">
      <c r="B2" s="147" t="inlineStr">
        <is>
          <t>설치 위치</t>
        </is>
      </c>
      <c r="F2" s="148" t="inlineStr"/>
      <c r="O2" s="147" t="inlineStr">
        <is>
          <t>랙 · U</t>
        </is>
      </c>
      <c r="R2" s="148" t="inlineStr"/>
      <c r="Z2" s="147" t="inlineStr">
        <is>
          <t>구분</t>
        </is>
      </c>
      <c r="AB2" s="148" t="inlineStr"/>
      <c r="AH2" s="147" t="inlineStr">
        <is>
          <t>시리얼</t>
        </is>
      </c>
      <c r="AK2" s="148" t="inlineStr"/>
      <c r="AS2" s="147" t="inlineStr">
        <is>
          <t>관리 IP</t>
        </is>
      </c>
      <c r="AV2" s="148" t="inlineStr"/>
      <c r="BC2" s="147" t="inlineStr">
        <is>
          <t>작성</t>
        </is>
      </c>
      <c r="BE2" s="148" t="inlineStr"/>
    </row>
    <row r="3" ht="5" customHeight="1"/>
    <row r="4" ht="12" customHeight="1">
      <c r="B4" s="120" t="inlineStr">
        <is>
          <t>전  면</t>
        </is>
      </c>
      <c r="C4" s="121" t="n"/>
      <c r="D4" s="122" t="n"/>
      <c r="E4" s="122" t="n"/>
      <c r="F4" s="122" t="n"/>
      <c r="G4" s="122" t="n"/>
      <c r="H4" s="122" t="n"/>
      <c r="I4" s="122" t="n"/>
      <c r="J4" s="122" t="n"/>
      <c r="K4" s="122" t="n"/>
      <c r="L4" s="122" t="n"/>
      <c r="M4" s="122" t="n"/>
      <c r="N4" s="122" t="n"/>
      <c r="O4" s="122" t="n"/>
      <c r="P4" s="122" t="n"/>
      <c r="Q4" s="122" t="n"/>
      <c r="R4" s="122" t="n"/>
      <c r="S4" s="122" t="n"/>
      <c r="T4" s="122" t="n"/>
      <c r="U4" s="122" t="n"/>
      <c r="V4" s="122" t="n"/>
      <c r="W4" s="122" t="n"/>
      <c r="X4" s="122" t="n"/>
      <c r="Y4" s="122" t="n"/>
      <c r="Z4" s="122" t="n"/>
      <c r="AA4" s="122" t="n"/>
      <c r="AB4" s="122" t="n"/>
      <c r="AC4" s="122" t="n"/>
      <c r="AD4" s="122" t="n"/>
      <c r="AE4" s="122" t="n"/>
      <c r="AF4" s="122" t="n"/>
      <c r="AG4" s="122" t="n"/>
      <c r="AH4" s="122" t="n"/>
      <c r="AI4" s="122" t="n"/>
      <c r="AJ4" s="122" t="n"/>
      <c r="AK4" s="122" t="n"/>
      <c r="AL4" s="122" t="n"/>
      <c r="AM4" s="122" t="n"/>
      <c r="AN4" s="122" t="n"/>
      <c r="AO4" s="122" t="n"/>
      <c r="AP4" s="122" t="n"/>
      <c r="AQ4" s="122" t="n"/>
      <c r="AR4" s="122" t="n"/>
      <c r="AS4" s="122" t="n"/>
      <c r="AT4" s="122" t="n"/>
      <c r="AU4" s="122" t="n"/>
      <c r="AV4" s="122" t="n"/>
      <c r="AW4" s="122" t="n"/>
      <c r="AX4" s="122" t="n"/>
      <c r="AY4" s="122" t="n"/>
      <c r="AZ4" s="122" t="n"/>
      <c r="BA4" s="122" t="n"/>
      <c r="BB4" s="122" t="n"/>
      <c r="BC4" s="122" t="n"/>
      <c r="BD4" s="122" t="n"/>
      <c r="BE4" s="122" t="n"/>
      <c r="BF4" s="122" t="n"/>
      <c r="BG4" s="122" t="n"/>
      <c r="BH4" s="122" t="n"/>
      <c r="BI4" s="122" t="n"/>
      <c r="BJ4" s="122" t="n"/>
      <c r="BK4" s="123" t="n"/>
    </row>
    <row r="5" ht="12" customHeight="1">
      <c r="C5" s="124" t="n"/>
      <c r="D5" s="56" t="inlineStr">
        <is>
          <t>0–7</t>
        </is>
      </c>
      <c r="E5" s="57" t="n"/>
      <c r="F5" s="57" t="n"/>
      <c r="G5" s="57" t="n"/>
      <c r="H5" s="57" t="n"/>
      <c r="I5" s="57" t="n"/>
      <c r="J5" s="57" t="n"/>
      <c r="K5" s="60" t="n"/>
      <c r="M5" s="56" t="inlineStr">
        <is>
          <t>8–15</t>
        </is>
      </c>
      <c r="N5" s="57" t="n"/>
      <c r="O5" s="57" t="n"/>
      <c r="P5" s="57" t="n"/>
      <c r="Q5" s="57" t="n"/>
      <c r="R5" s="57" t="n"/>
      <c r="S5" s="57" t="n"/>
      <c r="T5" s="60" t="n"/>
      <c r="V5" s="56" t="inlineStr">
        <is>
          <t>16–23</t>
        </is>
      </c>
      <c r="W5" s="57" t="n"/>
      <c r="X5" s="57" t="n"/>
      <c r="Y5" s="57" t="n"/>
      <c r="Z5" s="57" t="n"/>
      <c r="AA5" s="57" t="n"/>
      <c r="AB5" s="57" t="n"/>
      <c r="AC5" s="60" t="n"/>
      <c r="AE5" s="56" t="inlineStr">
        <is>
          <t>24–31</t>
        </is>
      </c>
      <c r="AF5" s="57" t="n"/>
      <c r="AG5" s="57" t="n"/>
      <c r="AH5" s="57" t="n"/>
      <c r="AI5" s="57" t="n"/>
      <c r="AJ5" s="57" t="n"/>
      <c r="AK5" s="57" t="n"/>
      <c r="AL5" s="60" t="n"/>
      <c r="AN5" s="56" t="inlineStr">
        <is>
          <t>32–39</t>
        </is>
      </c>
      <c r="AO5" s="57" t="n"/>
      <c r="AP5" s="57" t="n"/>
      <c r="AQ5" s="57" t="n"/>
      <c r="AR5" s="57" t="n"/>
      <c r="AS5" s="57" t="n"/>
      <c r="AT5" s="57" t="n"/>
      <c r="AU5" s="60" t="n"/>
      <c r="AW5" s="56" t="inlineStr">
        <is>
          <t>40–47</t>
        </is>
      </c>
      <c r="AX5" s="57" t="n"/>
      <c r="AY5" s="57" t="n"/>
      <c r="AZ5" s="57" t="n"/>
      <c r="BA5" s="57" t="n"/>
      <c r="BB5" s="57" t="n"/>
      <c r="BC5" s="57" t="n"/>
      <c r="BD5" s="60" t="n"/>
      <c r="BF5" s="56" t="inlineStr">
        <is>
          <t>QSFP</t>
        </is>
      </c>
      <c r="BG5" s="57" t="n"/>
      <c r="BH5" s="57" t="n"/>
      <c r="BI5" s="60" t="n"/>
      <c r="BK5" s="125" t="n"/>
    </row>
    <row r="6" ht="12" customHeight="1">
      <c r="C6" s="124" t="n"/>
      <c r="D6" s="105" t="n">
        <v>0</v>
      </c>
      <c r="E6" s="38" t="n"/>
      <c r="F6" s="53" t="n">
        <v>1</v>
      </c>
      <c r="G6" s="38" t="n"/>
      <c r="H6" s="53" t="n">
        <v>2</v>
      </c>
      <c r="I6" s="38" t="n"/>
      <c r="J6" s="81" t="n">
        <v>3</v>
      </c>
      <c r="K6" s="82" t="n"/>
      <c r="M6" s="105" t="n">
        <v>8</v>
      </c>
      <c r="N6" s="38" t="n"/>
      <c r="O6" s="53" t="n">
        <v>9</v>
      </c>
      <c r="P6" s="38" t="n"/>
      <c r="Q6" s="53" t="n">
        <v>10</v>
      </c>
      <c r="R6" s="38" t="n"/>
      <c r="S6" s="81" t="n">
        <v>11</v>
      </c>
      <c r="T6" s="82" t="n"/>
      <c r="V6" s="105" t="n">
        <v>16</v>
      </c>
      <c r="W6" s="38" t="n"/>
      <c r="X6" s="53" t="n">
        <v>17</v>
      </c>
      <c r="Y6" s="38" t="n"/>
      <c r="Z6" s="53" t="n">
        <v>18</v>
      </c>
      <c r="AA6" s="38" t="n"/>
      <c r="AB6" s="81" t="n">
        <v>19</v>
      </c>
      <c r="AC6" s="82" t="n"/>
      <c r="AE6" s="105" t="n">
        <v>24</v>
      </c>
      <c r="AF6" s="38" t="n"/>
      <c r="AG6" s="53" t="n">
        <v>25</v>
      </c>
      <c r="AH6" s="38" t="n"/>
      <c r="AI6" s="53" t="n">
        <v>26</v>
      </c>
      <c r="AJ6" s="38" t="n"/>
      <c r="AK6" s="81" t="n">
        <v>27</v>
      </c>
      <c r="AL6" s="82" t="n"/>
      <c r="AN6" s="105" t="n">
        <v>32</v>
      </c>
      <c r="AO6" s="38" t="n"/>
      <c r="AP6" s="53" t="n">
        <v>33</v>
      </c>
      <c r="AQ6" s="38" t="n"/>
      <c r="AR6" s="53" t="n">
        <v>34</v>
      </c>
      <c r="AS6" s="38" t="n"/>
      <c r="AT6" s="81" t="n">
        <v>35</v>
      </c>
      <c r="AU6" s="82" t="n"/>
      <c r="AW6" s="105" t="n">
        <v>40</v>
      </c>
      <c r="AX6" s="38" t="n"/>
      <c r="AY6" s="53" t="n">
        <v>41</v>
      </c>
      <c r="AZ6" s="38" t="n"/>
      <c r="BA6" s="53" t="n">
        <v>42</v>
      </c>
      <c r="BB6" s="38" t="n"/>
      <c r="BC6" s="81" t="n">
        <v>43</v>
      </c>
      <c r="BD6" s="82" t="n"/>
      <c r="BF6" s="105" t="n">
        <v>48</v>
      </c>
      <c r="BG6" s="38" t="n"/>
      <c r="BH6" s="81" t="n">
        <v>49</v>
      </c>
      <c r="BI6" s="82" t="n"/>
      <c r="BK6" s="125" t="n"/>
    </row>
    <row r="7" ht="12" customHeight="1">
      <c r="C7" s="124" t="n"/>
      <c r="D7" s="106" t="n">
        <v>4</v>
      </c>
      <c r="E7" s="107" t="n"/>
      <c r="F7" s="108" t="n">
        <v>5</v>
      </c>
      <c r="G7" s="107" t="n"/>
      <c r="H7" s="108" t="n">
        <v>6</v>
      </c>
      <c r="I7" s="107" t="n"/>
      <c r="J7" s="109" t="n">
        <v>7</v>
      </c>
      <c r="K7" s="110" t="n"/>
      <c r="M7" s="106" t="n">
        <v>12</v>
      </c>
      <c r="N7" s="107" t="n"/>
      <c r="O7" s="108" t="n">
        <v>13</v>
      </c>
      <c r="P7" s="107" t="n"/>
      <c r="Q7" s="108" t="n">
        <v>14</v>
      </c>
      <c r="R7" s="107" t="n"/>
      <c r="S7" s="109" t="n">
        <v>15</v>
      </c>
      <c r="T7" s="110" t="n"/>
      <c r="V7" s="106" t="n">
        <v>20</v>
      </c>
      <c r="W7" s="107" t="n"/>
      <c r="X7" s="108" t="n">
        <v>21</v>
      </c>
      <c r="Y7" s="107" t="n"/>
      <c r="Z7" s="108" t="n">
        <v>22</v>
      </c>
      <c r="AA7" s="107" t="n"/>
      <c r="AB7" s="109" t="n">
        <v>23</v>
      </c>
      <c r="AC7" s="110" t="n"/>
      <c r="AE7" s="106" t="n">
        <v>28</v>
      </c>
      <c r="AF7" s="107" t="n"/>
      <c r="AG7" s="108" t="n">
        <v>29</v>
      </c>
      <c r="AH7" s="107" t="n"/>
      <c r="AI7" s="108" t="n">
        <v>30</v>
      </c>
      <c r="AJ7" s="107" t="n"/>
      <c r="AK7" s="109" t="n">
        <v>31</v>
      </c>
      <c r="AL7" s="110" t="n"/>
      <c r="AN7" s="106" t="n">
        <v>36</v>
      </c>
      <c r="AO7" s="107" t="n"/>
      <c r="AP7" s="108" t="n">
        <v>37</v>
      </c>
      <c r="AQ7" s="107" t="n"/>
      <c r="AR7" s="108" t="n">
        <v>38</v>
      </c>
      <c r="AS7" s="107" t="n"/>
      <c r="AT7" s="109" t="n">
        <v>39</v>
      </c>
      <c r="AU7" s="110" t="n"/>
      <c r="AW7" s="106" t="n">
        <v>44</v>
      </c>
      <c r="AX7" s="107" t="n"/>
      <c r="AY7" s="108" t="n">
        <v>45</v>
      </c>
      <c r="AZ7" s="107" t="n"/>
      <c r="BA7" s="108" t="n">
        <v>46</v>
      </c>
      <c r="BB7" s="107" t="n"/>
      <c r="BC7" s="109" t="n">
        <v>47</v>
      </c>
      <c r="BD7" s="110" t="n"/>
      <c r="BF7" s="106" t="n">
        <v>50</v>
      </c>
      <c r="BG7" s="107" t="n"/>
      <c r="BH7" s="109" t="n">
        <v>51</v>
      </c>
      <c r="BI7" s="110" t="n"/>
      <c r="BK7" s="125" t="n"/>
    </row>
    <row r="8" ht="12" customHeight="1">
      <c r="C8" s="126" t="n"/>
      <c r="D8" s="35" t="n"/>
      <c r="E8" s="35" t="n"/>
      <c r="F8" s="35" t="n"/>
      <c r="G8" s="35" t="n"/>
      <c r="H8" s="35" t="n"/>
      <c r="I8" s="35" t="n"/>
      <c r="J8" s="35" t="n"/>
      <c r="K8" s="35" t="n"/>
      <c r="L8" s="35" t="n"/>
      <c r="M8" s="35" t="n"/>
      <c r="N8" s="35" t="n"/>
      <c r="O8" s="35" t="n"/>
      <c r="P8" s="35" t="n"/>
      <c r="Q8" s="35" t="n"/>
      <c r="R8" s="35" t="n"/>
      <c r="S8" s="35" t="n"/>
      <c r="T8" s="35" t="n"/>
      <c r="U8" s="35" t="n"/>
      <c r="V8" s="35" t="n"/>
      <c r="W8" s="35" t="n"/>
      <c r="X8" s="35" t="n"/>
      <c r="Y8" s="35" t="n"/>
      <c r="Z8" s="35" t="n"/>
      <c r="AA8" s="35" t="n"/>
      <c r="AB8" s="35" t="n"/>
      <c r="AC8" s="35" t="n"/>
      <c r="AD8" s="35" t="n"/>
      <c r="AE8" s="35" t="n"/>
      <c r="AF8" s="35" t="n"/>
      <c r="AG8" s="35" t="n"/>
      <c r="AH8" s="35" t="n"/>
      <c r="AI8" s="35" t="n"/>
      <c r="AJ8" s="35" t="n"/>
      <c r="AK8" s="35" t="n"/>
      <c r="AL8" s="35" t="n"/>
      <c r="AM8" s="35" t="n"/>
      <c r="AN8" s="35" t="n"/>
      <c r="AO8" s="35" t="n"/>
      <c r="AP8" s="35" t="n"/>
      <c r="AQ8" s="35" t="n"/>
      <c r="AR8" s="35" t="n"/>
      <c r="AS8" s="35" t="n"/>
      <c r="AT8" s="35" t="n"/>
      <c r="AU8" s="35" t="n"/>
      <c r="AV8" s="35" t="n"/>
      <c r="AW8" s="35" t="n"/>
      <c r="AX8" s="35" t="n"/>
      <c r="AY8" s="35" t="n"/>
      <c r="AZ8" s="35" t="n"/>
      <c r="BA8" s="35" t="n"/>
      <c r="BB8" s="35" t="n"/>
      <c r="BC8" s="35" t="n"/>
      <c r="BD8" s="35" t="n"/>
      <c r="BE8" s="35" t="n"/>
      <c r="BF8" s="35" t="n"/>
      <c r="BG8" s="35" t="n"/>
      <c r="BH8" s="35" t="n"/>
      <c r="BI8" s="35" t="n"/>
      <c r="BJ8" s="35" t="n"/>
      <c r="BK8" s="127" t="n"/>
    </row>
    <row r="9" ht="12" customHeight="1"/>
    <row r="10" ht="12" customHeight="1">
      <c r="B10" s="120" t="inlineStr">
        <is>
          <t>후  면</t>
        </is>
      </c>
      <c r="C10" s="121" t="n"/>
      <c r="D10" s="122" t="n"/>
      <c r="E10" s="122" t="n"/>
      <c r="F10" s="122" t="n"/>
      <c r="G10" s="122" t="n"/>
      <c r="H10" s="122" t="n"/>
      <c r="I10" s="122" t="n"/>
      <c r="J10" s="122" t="n"/>
      <c r="K10" s="122" t="n"/>
      <c r="L10" s="122" t="n"/>
      <c r="M10" s="122" t="n"/>
      <c r="N10" s="122" t="n"/>
      <c r="O10" s="122" t="n"/>
      <c r="P10" s="122" t="n"/>
      <c r="Q10" s="122" t="n"/>
      <c r="R10" s="122" t="n"/>
      <c r="S10" s="122" t="n"/>
      <c r="T10" s="122" t="n"/>
      <c r="U10" s="122" t="n"/>
      <c r="V10" s="122" t="n"/>
      <c r="W10" s="122" t="n"/>
      <c r="X10" s="122" t="n"/>
      <c r="Y10" s="122" t="n"/>
      <c r="Z10" s="122" t="n"/>
      <c r="AA10" s="122" t="n"/>
      <c r="AB10" s="122" t="n"/>
      <c r="AC10" s="122" t="n"/>
      <c r="AD10" s="122" t="n"/>
      <c r="AE10" s="122" t="n"/>
      <c r="AF10" s="122" t="n"/>
      <c r="AG10" s="122" t="n"/>
      <c r="AH10" s="122" t="n"/>
      <c r="AI10" s="122" t="n"/>
      <c r="AJ10" s="122" t="n"/>
      <c r="AK10" s="122" t="n"/>
      <c r="AL10" s="122" t="n"/>
      <c r="AM10" s="122" t="n"/>
      <c r="AN10" s="122" t="n"/>
      <c r="AO10" s="122" t="n"/>
      <c r="AP10" s="122" t="n"/>
      <c r="AQ10" s="122" t="n"/>
      <c r="AR10" s="122" t="n"/>
      <c r="AS10" s="122" t="n"/>
      <c r="AT10" s="122" t="n"/>
      <c r="AU10" s="122" t="n"/>
      <c r="AV10" s="122" t="n"/>
      <c r="AW10" s="122" t="n"/>
      <c r="AX10" s="122" t="n"/>
      <c r="AY10" s="122" t="n"/>
      <c r="AZ10" s="122" t="n"/>
      <c r="BA10" s="122" t="n"/>
      <c r="BB10" s="122" t="n"/>
      <c r="BC10" s="122" t="n"/>
      <c r="BD10" s="122" t="n"/>
      <c r="BE10" s="122" t="n"/>
      <c r="BF10" s="122" t="n"/>
      <c r="BG10" s="122" t="n"/>
      <c r="BH10" s="122" t="n"/>
      <c r="BI10" s="122" t="n"/>
      <c r="BJ10" s="122" t="n"/>
      <c r="BK10" s="123" t="n"/>
    </row>
    <row r="11" ht="12" customHeight="1">
      <c r="C11" s="124" t="n"/>
      <c r="D11" s="56" t="inlineStr">
        <is>
          <t>관리</t>
        </is>
      </c>
      <c r="E11" s="57" t="n"/>
      <c r="F11" s="57" t="n"/>
      <c r="G11" s="57" t="n"/>
      <c r="H11" s="57" t="n"/>
      <c r="I11" s="57" t="n"/>
      <c r="J11" s="57" t="n"/>
      <c r="K11" s="57" t="n"/>
      <c r="L11" s="57" t="n"/>
      <c r="M11" s="60" t="n"/>
      <c r="O11" s="56" t="inlineStr">
        <is>
          <t>USB</t>
        </is>
      </c>
      <c r="P11" s="57" t="n"/>
      <c r="Q11" s="57" t="n"/>
      <c r="R11" s="57" t="n"/>
      <c r="S11" s="57" t="n"/>
      <c r="T11" s="60" t="n"/>
      <c r="V11" s="56" t="inlineStr">
        <is>
          <t>FAN 1</t>
        </is>
      </c>
      <c r="W11" s="57" t="n"/>
      <c r="X11" s="57" t="n"/>
      <c r="Y11" s="57" t="n"/>
      <c r="Z11" s="57" t="n"/>
      <c r="AA11" s="60" t="n"/>
      <c r="AC11" s="56" t="inlineStr">
        <is>
          <t>FAN 2</t>
        </is>
      </c>
      <c r="AD11" s="57" t="n"/>
      <c r="AE11" s="57" t="n"/>
      <c r="AF11" s="57" t="n"/>
      <c r="AG11" s="57" t="n"/>
      <c r="AH11" s="60" t="n"/>
      <c r="AJ11" s="56" t="inlineStr">
        <is>
          <t>FAN 3</t>
        </is>
      </c>
      <c r="AK11" s="57" t="n"/>
      <c r="AL11" s="57" t="n"/>
      <c r="AM11" s="57" t="n"/>
      <c r="AN11" s="57" t="n"/>
      <c r="AO11" s="60" t="n"/>
      <c r="AQ11" s="56" t="inlineStr">
        <is>
          <t>PSU 1</t>
        </is>
      </c>
      <c r="AR11" s="57" t="n"/>
      <c r="AS11" s="57" t="n"/>
      <c r="AT11" s="57" t="n"/>
      <c r="AU11" s="57" t="n"/>
      <c r="AV11" s="57" t="n"/>
      <c r="AW11" s="57" t="n"/>
      <c r="AX11" s="57" t="n"/>
      <c r="AY11" s="60" t="n"/>
      <c r="BA11" s="56" t="inlineStr">
        <is>
          <t>PSU 2</t>
        </is>
      </c>
      <c r="BB11" s="57" t="n"/>
      <c r="BC11" s="57" t="n"/>
      <c r="BD11" s="57" t="n"/>
      <c r="BE11" s="57" t="n"/>
      <c r="BF11" s="57" t="n"/>
      <c r="BG11" s="57" t="n"/>
      <c r="BH11" s="57" t="n"/>
      <c r="BI11" s="57" t="n"/>
      <c r="BJ11" s="60" t="n"/>
      <c r="BK11" s="125" t="n"/>
    </row>
    <row r="12" ht="12" customHeight="1">
      <c r="C12" s="124" t="n"/>
      <c r="D12" s="73" t="n"/>
      <c r="E12" s="74" t="n"/>
      <c r="F12" s="53" t="n"/>
      <c r="G12" s="38" t="n"/>
      <c r="H12" s="74" t="n"/>
      <c r="I12" s="53" t="n"/>
      <c r="J12" s="38" t="n"/>
      <c r="K12" s="74" t="n"/>
      <c r="L12" s="74" t="n"/>
      <c r="M12" s="75" t="n"/>
      <c r="O12" s="73" t="n"/>
      <c r="P12" s="74" t="n"/>
      <c r="Q12" s="74" t="n"/>
      <c r="R12" s="74" t="n"/>
      <c r="S12" s="74" t="n"/>
      <c r="T12" s="75" t="n"/>
      <c r="V12" s="83" t="inlineStr">
        <is>
          <t>◎</t>
        </is>
      </c>
      <c r="AA12" s="84" t="n"/>
      <c r="AC12" s="83" t="inlineStr">
        <is>
          <t>◎</t>
        </is>
      </c>
      <c r="AH12" s="84" t="n"/>
      <c r="AJ12" s="83" t="inlineStr">
        <is>
          <t>◎</t>
        </is>
      </c>
      <c r="AO12" s="84" t="n"/>
      <c r="AQ12" s="73" t="n"/>
      <c r="AR12" s="74" t="n"/>
      <c r="AS12" s="74" t="n"/>
      <c r="AT12" s="53" t="n"/>
      <c r="AU12" s="38" t="n"/>
      <c r="AV12" s="74" t="n"/>
      <c r="AW12" s="74" t="n"/>
      <c r="AX12" s="74" t="n"/>
      <c r="AY12" s="75" t="n"/>
      <c r="BA12" s="73" t="n"/>
      <c r="BB12" s="74" t="n"/>
      <c r="BC12" s="74" t="n"/>
      <c r="BD12" s="74" t="n"/>
      <c r="BE12" s="53" t="n"/>
      <c r="BF12" s="38" t="n"/>
      <c r="BG12" s="74" t="n"/>
      <c r="BH12" s="74" t="n"/>
      <c r="BI12" s="74" t="n"/>
      <c r="BJ12" s="75" t="n"/>
      <c r="BK12" s="125" t="n"/>
    </row>
    <row r="13" ht="12" customHeight="1">
      <c r="C13" s="124" t="n"/>
      <c r="D13" s="62" t="n"/>
      <c r="E13" s="63" t="n"/>
      <c r="F13" s="64" t="inlineStr">
        <is>
          <t>MGMT</t>
        </is>
      </c>
      <c r="G13" s="65" t="n"/>
      <c r="H13" s="63" t="n"/>
      <c r="I13" s="64" t="inlineStr">
        <is>
          <t>CON</t>
        </is>
      </c>
      <c r="J13" s="65" t="n"/>
      <c r="K13" s="63" t="n"/>
      <c r="L13" s="63" t="n"/>
      <c r="M13" s="66" t="n"/>
      <c r="O13" s="62" t="n"/>
      <c r="P13" s="63" t="n"/>
      <c r="Q13" s="63" t="n"/>
      <c r="R13" s="63" t="n"/>
      <c r="S13" s="63" t="n"/>
      <c r="T13" s="66" t="n"/>
      <c r="V13" s="85" t="n"/>
      <c r="W13" s="65" t="n"/>
      <c r="X13" s="65" t="n"/>
      <c r="Y13" s="65" t="n"/>
      <c r="Z13" s="65" t="n"/>
      <c r="AA13" s="86" t="n"/>
      <c r="AC13" s="85" t="n"/>
      <c r="AD13" s="65" t="n"/>
      <c r="AE13" s="65" t="n"/>
      <c r="AF13" s="65" t="n"/>
      <c r="AG13" s="65" t="n"/>
      <c r="AH13" s="86" t="n"/>
      <c r="AJ13" s="85" t="n"/>
      <c r="AK13" s="65" t="n"/>
      <c r="AL13" s="65" t="n"/>
      <c r="AM13" s="65" t="n"/>
      <c r="AN13" s="65" t="n"/>
      <c r="AO13" s="86" t="n"/>
      <c r="AQ13" s="62" t="n"/>
      <c r="AR13" s="63" t="n"/>
      <c r="AS13" s="63" t="n"/>
      <c r="AT13" s="64" t="inlineStr">
        <is>
          <t>C14</t>
        </is>
      </c>
      <c r="AU13" s="65" t="n"/>
      <c r="AV13" s="63" t="n"/>
      <c r="AW13" s="63" t="n"/>
      <c r="AX13" s="63" t="n"/>
      <c r="AY13" s="66" t="n"/>
      <c r="BA13" s="62" t="n"/>
      <c r="BB13" s="63" t="n"/>
      <c r="BC13" s="63" t="n"/>
      <c r="BD13" s="63" t="n"/>
      <c r="BE13" s="64" t="inlineStr">
        <is>
          <t>C14</t>
        </is>
      </c>
      <c r="BF13" s="65" t="n"/>
      <c r="BG13" s="63" t="n"/>
      <c r="BH13" s="63" t="n"/>
      <c r="BI13" s="63" t="n"/>
      <c r="BJ13" s="66" t="n"/>
      <c r="BK13" s="125" t="n"/>
    </row>
    <row r="14" ht="12" customHeight="1">
      <c r="C14" s="126" t="n"/>
      <c r="D14" s="35" t="n"/>
      <c r="E14" s="35" t="n"/>
      <c r="F14" s="35" t="n"/>
      <c r="G14" s="35" t="n"/>
      <c r="H14" s="35" t="n"/>
      <c r="I14" s="35" t="n"/>
      <c r="J14" s="35" t="n"/>
      <c r="K14" s="35" t="n"/>
      <c r="L14" s="35" t="n"/>
      <c r="M14" s="35" t="n"/>
      <c r="N14" s="35" t="n"/>
      <c r="O14" s="35" t="n"/>
      <c r="P14" s="35" t="n"/>
      <c r="Q14" s="35" t="n"/>
      <c r="R14" s="35" t="n"/>
      <c r="S14" s="35" t="n"/>
      <c r="T14" s="35" t="n"/>
      <c r="U14" s="35" t="n"/>
      <c r="V14" s="35" t="n"/>
      <c r="W14" s="35" t="n"/>
      <c r="X14" s="35" t="n"/>
      <c r="Y14" s="35" t="n"/>
      <c r="Z14" s="35" t="n"/>
      <c r="AA14" s="35" t="n"/>
      <c r="AB14" s="35" t="n"/>
      <c r="AC14" s="35" t="n"/>
      <c r="AD14" s="35" t="n"/>
      <c r="AE14" s="35" t="n"/>
      <c r="AF14" s="35" t="n"/>
      <c r="AG14" s="35" t="n"/>
      <c r="AH14" s="35" t="n"/>
      <c r="AI14" s="35" t="n"/>
      <c r="AJ14" s="35" t="n"/>
      <c r="AK14" s="35" t="n"/>
      <c r="AL14" s="35" t="n"/>
      <c r="AM14" s="35" t="n"/>
      <c r="AN14" s="35" t="n"/>
      <c r="AO14" s="35" t="n"/>
      <c r="AP14" s="35" t="n"/>
      <c r="AQ14" s="35" t="n"/>
      <c r="AR14" s="35" t="n"/>
      <c r="AS14" s="35" t="n"/>
      <c r="AT14" s="35" t="n"/>
      <c r="AU14" s="35" t="n"/>
      <c r="AV14" s="35" t="n"/>
      <c r="AW14" s="35" t="n"/>
      <c r="AX14" s="35" t="n"/>
      <c r="AY14" s="35" t="n"/>
      <c r="AZ14" s="35" t="n"/>
      <c r="BA14" s="35" t="n"/>
      <c r="BB14" s="35" t="n"/>
      <c r="BC14" s="35" t="n"/>
      <c r="BD14" s="35" t="n"/>
      <c r="BE14" s="35" t="n"/>
      <c r="BF14" s="35" t="n"/>
      <c r="BG14" s="35" t="n"/>
      <c r="BH14" s="35" t="n"/>
      <c r="BI14" s="35" t="n"/>
      <c r="BJ14" s="35" t="n"/>
      <c r="BK14" s="127" t="n"/>
    </row>
    <row r="15" ht="12" customHeight="1"/>
    <row r="16" ht="12" customHeight="1">
      <c r="B16" s="154" t="inlineStr">
        <is>
          <t>연결 정보</t>
        </is>
      </c>
      <c r="H16" s="128" t="n"/>
      <c r="I16" s="13" t="inlineStr">
        <is>
          <t>서비스</t>
        </is>
      </c>
      <c r="L16" s="129" t="n"/>
      <c r="M16" s="13" t="inlineStr">
        <is>
          <t>관리</t>
        </is>
      </c>
      <c r="O16" s="130" t="n"/>
      <c r="P16" s="13" t="inlineStr">
        <is>
          <t>백업</t>
        </is>
      </c>
      <c r="R16" s="131" t="n"/>
      <c r="S16" s="13" t="inlineStr">
        <is>
          <t>스토리지</t>
        </is>
      </c>
      <c r="V16" s="132" t="n"/>
      <c r="W16" s="13" t="inlineStr">
        <is>
          <t>인터커넥트</t>
        </is>
      </c>
      <c r="AA16" s="133" t="n"/>
      <c r="AB16" s="13" t="inlineStr">
        <is>
          <t>콘솔</t>
        </is>
      </c>
      <c r="AD16" s="134" t="n"/>
      <c r="AE16" s="13" t="inlineStr">
        <is>
          <t>전원</t>
        </is>
      </c>
      <c r="AG16" s="47" t="n"/>
      <c r="AH16" s="13" t="inlineStr">
        <is>
          <t>미연결</t>
        </is>
      </c>
      <c r="AL16" s="9" t="n">
        <v>7</v>
      </c>
      <c r="AM16" s="13" t="inlineStr">
        <is>
          <t>도면 번호</t>
        </is>
      </c>
      <c r="AQ16" s="14" t="inlineStr">
        <is>
          <t>LOM1</t>
        </is>
      </c>
      <c r="AS16" s="13" t="inlineStr">
        <is>
          <t>포트명(장비 표기)</t>
        </is>
      </c>
      <c r="AY16" s="15" t="inlineStr">
        <is>
          <t>A-0001</t>
        </is>
      </c>
      <c r="AZ16" s="16" t="n"/>
      <c r="BA16" s="16" t="n"/>
      <c r="BB16" s="16" t="n"/>
      <c r="BC16" s="13" t="inlineStr">
        <is>
          <t>케이블 라벨</t>
        </is>
      </c>
    </row>
    <row r="17" ht="15" customHeight="1">
      <c r="B17" s="140" t="inlineStr">
        <is>
          <t>번호</t>
        </is>
      </c>
      <c r="C17" s="141" t="n"/>
      <c r="D17" s="142" t="inlineStr">
        <is>
          <t>포트명</t>
        </is>
      </c>
      <c r="E17" s="141" t="n"/>
      <c r="F17" s="141" t="n"/>
      <c r="G17" s="141" t="n"/>
      <c r="H17" s="141" t="n"/>
      <c r="I17" s="142" t="inlineStr">
        <is>
          <t>용도</t>
        </is>
      </c>
      <c r="J17" s="141" t="n"/>
      <c r="K17" s="141" t="n"/>
      <c r="L17" s="141" t="n"/>
      <c r="M17" s="142" t="inlineStr">
        <is>
          <t>상대 장비</t>
        </is>
      </c>
      <c r="N17" s="141" t="n"/>
      <c r="O17" s="141" t="n"/>
      <c r="P17" s="141" t="n"/>
      <c r="Q17" s="141" t="n"/>
      <c r="R17" s="141" t="n"/>
      <c r="S17" s="141" t="n"/>
      <c r="T17" s="142" t="inlineStr">
        <is>
          <t>상대 포트</t>
        </is>
      </c>
      <c r="U17" s="141" t="n"/>
      <c r="V17" s="141" t="n"/>
      <c r="W17" s="141" t="n"/>
      <c r="X17" s="141" t="n"/>
      <c r="Y17" s="142" t="inlineStr">
        <is>
          <t>케이블 라벨</t>
        </is>
      </c>
      <c r="Z17" s="141" t="n"/>
      <c r="AA17" s="141" t="n"/>
      <c r="AB17" s="141" t="n"/>
      <c r="AC17" s="141" t="n"/>
      <c r="AD17" s="141" t="n"/>
      <c r="AE17" s="141" t="n"/>
      <c r="AH17" s="140" t="inlineStr">
        <is>
          <t>번호</t>
        </is>
      </c>
      <c r="AI17" s="141" t="n"/>
      <c r="AJ17" s="142" t="inlineStr">
        <is>
          <t>포트명</t>
        </is>
      </c>
      <c r="AK17" s="141" t="n"/>
      <c r="AL17" s="141" t="n"/>
      <c r="AM17" s="141" t="n"/>
      <c r="AN17" s="141" t="n"/>
      <c r="AO17" s="142" t="inlineStr">
        <is>
          <t>용도</t>
        </is>
      </c>
      <c r="AP17" s="141" t="n"/>
      <c r="AQ17" s="141" t="n"/>
      <c r="AR17" s="141" t="n"/>
      <c r="AS17" s="142" t="inlineStr">
        <is>
          <t>상대 장비</t>
        </is>
      </c>
      <c r="AT17" s="141" t="n"/>
      <c r="AU17" s="141" t="n"/>
      <c r="AV17" s="141" t="n"/>
      <c r="AW17" s="141" t="n"/>
      <c r="AX17" s="141" t="n"/>
      <c r="AY17" s="141" t="n"/>
      <c r="AZ17" s="142" t="inlineStr">
        <is>
          <t>상대 포트</t>
        </is>
      </c>
      <c r="BA17" s="141" t="n"/>
      <c r="BB17" s="141" t="n"/>
      <c r="BC17" s="141" t="n"/>
      <c r="BD17" s="141" t="n"/>
      <c r="BE17" s="142" t="inlineStr">
        <is>
          <t>케이블 라벨</t>
        </is>
      </c>
      <c r="BF17" s="141" t="n"/>
      <c r="BG17" s="141" t="n"/>
      <c r="BH17" s="141" t="n"/>
      <c r="BI17" s="141" t="n"/>
      <c r="BJ17" s="141" t="n"/>
      <c r="BK17" s="141" t="n"/>
    </row>
    <row r="18" ht="13.5" customHeight="1">
      <c r="B18" s="143" t="n"/>
      <c r="C18" s="16" t="n"/>
      <c r="D18" s="145" t="n"/>
      <c r="E18" s="16" t="n"/>
      <c r="F18" s="16" t="n"/>
      <c r="G18" s="16" t="n"/>
      <c r="H18" s="16" t="n"/>
      <c r="I18" s="145" t="n"/>
      <c r="J18" s="16" t="n"/>
      <c r="K18" s="16" t="n"/>
      <c r="L18" s="16" t="n"/>
      <c r="M18" s="145" t="n"/>
      <c r="N18" s="16" t="n"/>
      <c r="O18" s="16" t="n"/>
      <c r="P18" s="16" t="n"/>
      <c r="Q18" s="16" t="n"/>
      <c r="R18" s="16" t="n"/>
      <c r="S18" s="16" t="n"/>
      <c r="T18" s="145" t="n"/>
      <c r="U18" s="16" t="n"/>
      <c r="V18" s="16" t="n"/>
      <c r="W18" s="16" t="n"/>
      <c r="X18" s="16" t="n"/>
      <c r="Y18" s="135" t="n"/>
      <c r="Z18" s="16" t="n"/>
      <c r="AA18" s="16" t="n"/>
      <c r="AB18" s="16" t="n"/>
      <c r="AC18" s="16" t="n"/>
      <c r="AD18" s="16" t="n"/>
      <c r="AE18" s="16" t="n"/>
      <c r="AH18" s="143" t="n"/>
      <c r="AI18" s="16" t="n"/>
      <c r="AJ18" s="145" t="n"/>
      <c r="AK18" s="16" t="n"/>
      <c r="AL18" s="16" t="n"/>
      <c r="AM18" s="16" t="n"/>
      <c r="AN18" s="16" t="n"/>
      <c r="AO18" s="145" t="n"/>
      <c r="AP18" s="16" t="n"/>
      <c r="AQ18" s="16" t="n"/>
      <c r="AR18" s="16" t="n"/>
      <c r="AS18" s="145" t="n"/>
      <c r="AT18" s="16" t="n"/>
      <c r="AU18" s="16" t="n"/>
      <c r="AV18" s="16" t="n"/>
      <c r="AW18" s="16" t="n"/>
      <c r="AX18" s="16" t="n"/>
      <c r="AY18" s="16" t="n"/>
      <c r="AZ18" s="145" t="n"/>
      <c r="BA18" s="16" t="n"/>
      <c r="BB18" s="16" t="n"/>
      <c r="BC18" s="16" t="n"/>
      <c r="BD18" s="16" t="n"/>
      <c r="BE18" s="135" t="n"/>
      <c r="BF18" s="16" t="n"/>
      <c r="BG18" s="16" t="n"/>
      <c r="BH18" s="16" t="n"/>
      <c r="BI18" s="16" t="n"/>
      <c r="BJ18" s="16" t="n"/>
      <c r="BK18" s="16" t="n"/>
    </row>
    <row r="19" ht="13.5" customHeight="1">
      <c r="B19" s="143" t="n"/>
      <c r="C19" s="16" t="n"/>
      <c r="D19" s="145" t="n"/>
      <c r="E19" s="16" t="n"/>
      <c r="F19" s="16" t="n"/>
      <c r="G19" s="16" t="n"/>
      <c r="H19" s="16" t="n"/>
      <c r="I19" s="145" t="n"/>
      <c r="J19" s="16" t="n"/>
      <c r="K19" s="16" t="n"/>
      <c r="L19" s="16" t="n"/>
      <c r="M19" s="145" t="n"/>
      <c r="N19" s="16" t="n"/>
      <c r="O19" s="16" t="n"/>
      <c r="P19" s="16" t="n"/>
      <c r="Q19" s="16" t="n"/>
      <c r="R19" s="16" t="n"/>
      <c r="S19" s="16" t="n"/>
      <c r="T19" s="145" t="n"/>
      <c r="U19" s="16" t="n"/>
      <c r="V19" s="16" t="n"/>
      <c r="W19" s="16" t="n"/>
      <c r="X19" s="16" t="n"/>
      <c r="Y19" s="135" t="n"/>
      <c r="Z19" s="16" t="n"/>
      <c r="AA19" s="16" t="n"/>
      <c r="AB19" s="16" t="n"/>
      <c r="AC19" s="16" t="n"/>
      <c r="AD19" s="16" t="n"/>
      <c r="AE19" s="16" t="n"/>
      <c r="AH19" s="143" t="n"/>
      <c r="AI19" s="16" t="n"/>
      <c r="AJ19" s="145" t="n"/>
      <c r="AK19" s="16" t="n"/>
      <c r="AL19" s="16" t="n"/>
      <c r="AM19" s="16" t="n"/>
      <c r="AN19" s="16" t="n"/>
      <c r="AO19" s="145" t="n"/>
      <c r="AP19" s="16" t="n"/>
      <c r="AQ19" s="16" t="n"/>
      <c r="AR19" s="16" t="n"/>
      <c r="AS19" s="145" t="n"/>
      <c r="AT19" s="16" t="n"/>
      <c r="AU19" s="16" t="n"/>
      <c r="AV19" s="16" t="n"/>
      <c r="AW19" s="16" t="n"/>
      <c r="AX19" s="16" t="n"/>
      <c r="AY19" s="16" t="n"/>
      <c r="AZ19" s="145" t="n"/>
      <c r="BA19" s="16" t="n"/>
      <c r="BB19" s="16" t="n"/>
      <c r="BC19" s="16" t="n"/>
      <c r="BD19" s="16" t="n"/>
      <c r="BE19" s="135" t="n"/>
      <c r="BF19" s="16" t="n"/>
      <c r="BG19" s="16" t="n"/>
      <c r="BH19" s="16" t="n"/>
      <c r="BI19" s="16" t="n"/>
      <c r="BJ19" s="16" t="n"/>
      <c r="BK19" s="16" t="n"/>
    </row>
    <row r="20" ht="13.5" customHeight="1">
      <c r="B20" s="143" t="n"/>
      <c r="C20" s="16" t="n"/>
      <c r="D20" s="145" t="n"/>
      <c r="E20" s="16" t="n"/>
      <c r="F20" s="16" t="n"/>
      <c r="G20" s="16" t="n"/>
      <c r="H20" s="16" t="n"/>
      <c r="I20" s="145" t="n"/>
      <c r="J20" s="16" t="n"/>
      <c r="K20" s="16" t="n"/>
      <c r="L20" s="16" t="n"/>
      <c r="M20" s="145" t="n"/>
      <c r="N20" s="16" t="n"/>
      <c r="O20" s="16" t="n"/>
      <c r="P20" s="16" t="n"/>
      <c r="Q20" s="16" t="n"/>
      <c r="R20" s="16" t="n"/>
      <c r="S20" s="16" t="n"/>
      <c r="T20" s="145" t="n"/>
      <c r="U20" s="16" t="n"/>
      <c r="V20" s="16" t="n"/>
      <c r="W20" s="16" t="n"/>
      <c r="X20" s="16" t="n"/>
      <c r="Y20" s="135" t="n"/>
      <c r="Z20" s="16" t="n"/>
      <c r="AA20" s="16" t="n"/>
      <c r="AB20" s="16" t="n"/>
      <c r="AC20" s="16" t="n"/>
      <c r="AD20" s="16" t="n"/>
      <c r="AE20" s="16" t="n"/>
      <c r="AH20" s="143" t="n"/>
      <c r="AI20" s="16" t="n"/>
      <c r="AJ20" s="145" t="n"/>
      <c r="AK20" s="16" t="n"/>
      <c r="AL20" s="16" t="n"/>
      <c r="AM20" s="16" t="n"/>
      <c r="AN20" s="16" t="n"/>
      <c r="AO20" s="145" t="n"/>
      <c r="AP20" s="16" t="n"/>
      <c r="AQ20" s="16" t="n"/>
      <c r="AR20" s="16" t="n"/>
      <c r="AS20" s="145" t="n"/>
      <c r="AT20" s="16" t="n"/>
      <c r="AU20" s="16" t="n"/>
      <c r="AV20" s="16" t="n"/>
      <c r="AW20" s="16" t="n"/>
      <c r="AX20" s="16" t="n"/>
      <c r="AY20" s="16" t="n"/>
      <c r="AZ20" s="145" t="n"/>
      <c r="BA20" s="16" t="n"/>
      <c r="BB20" s="16" t="n"/>
      <c r="BC20" s="16" t="n"/>
      <c r="BD20" s="16" t="n"/>
      <c r="BE20" s="135" t="n"/>
      <c r="BF20" s="16" t="n"/>
      <c r="BG20" s="16" t="n"/>
      <c r="BH20" s="16" t="n"/>
      <c r="BI20" s="16" t="n"/>
      <c r="BJ20" s="16" t="n"/>
      <c r="BK20" s="16" t="n"/>
    </row>
    <row r="21" ht="13.5" customHeight="1">
      <c r="B21" s="143" t="n"/>
      <c r="C21" s="16" t="n"/>
      <c r="D21" s="145" t="n"/>
      <c r="E21" s="16" t="n"/>
      <c r="F21" s="16" t="n"/>
      <c r="G21" s="16" t="n"/>
      <c r="H21" s="16" t="n"/>
      <c r="I21" s="145" t="n"/>
      <c r="J21" s="16" t="n"/>
      <c r="K21" s="16" t="n"/>
      <c r="L21" s="16" t="n"/>
      <c r="M21" s="145" t="n"/>
      <c r="N21" s="16" t="n"/>
      <c r="O21" s="16" t="n"/>
      <c r="P21" s="16" t="n"/>
      <c r="Q21" s="16" t="n"/>
      <c r="R21" s="16" t="n"/>
      <c r="S21" s="16" t="n"/>
      <c r="T21" s="145" t="n"/>
      <c r="U21" s="16" t="n"/>
      <c r="V21" s="16" t="n"/>
      <c r="W21" s="16" t="n"/>
      <c r="X21" s="16" t="n"/>
      <c r="Y21" s="135" t="n"/>
      <c r="Z21" s="16" t="n"/>
      <c r="AA21" s="16" t="n"/>
      <c r="AB21" s="16" t="n"/>
      <c r="AC21" s="16" t="n"/>
      <c r="AD21" s="16" t="n"/>
      <c r="AE21" s="16" t="n"/>
      <c r="AH21" s="143" t="n"/>
      <c r="AI21" s="16" t="n"/>
      <c r="AJ21" s="145" t="n"/>
      <c r="AK21" s="16" t="n"/>
      <c r="AL21" s="16" t="n"/>
      <c r="AM21" s="16" t="n"/>
      <c r="AN21" s="16" t="n"/>
      <c r="AO21" s="145" t="n"/>
      <c r="AP21" s="16" t="n"/>
      <c r="AQ21" s="16" t="n"/>
      <c r="AR21" s="16" t="n"/>
      <c r="AS21" s="145" t="n"/>
      <c r="AT21" s="16" t="n"/>
      <c r="AU21" s="16" t="n"/>
      <c r="AV21" s="16" t="n"/>
      <c r="AW21" s="16" t="n"/>
      <c r="AX21" s="16" t="n"/>
      <c r="AY21" s="16" t="n"/>
      <c r="AZ21" s="145" t="n"/>
      <c r="BA21" s="16" t="n"/>
      <c r="BB21" s="16" t="n"/>
      <c r="BC21" s="16" t="n"/>
      <c r="BD21" s="16" t="n"/>
      <c r="BE21" s="135" t="n"/>
      <c r="BF21" s="16" t="n"/>
      <c r="BG21" s="16" t="n"/>
      <c r="BH21" s="16" t="n"/>
      <c r="BI21" s="16" t="n"/>
      <c r="BJ21" s="16" t="n"/>
      <c r="BK21" s="16" t="n"/>
    </row>
    <row r="22" ht="13.5" customHeight="1">
      <c r="B22" s="143" t="n"/>
      <c r="C22" s="16" t="n"/>
      <c r="D22" s="145" t="n"/>
      <c r="E22" s="16" t="n"/>
      <c r="F22" s="16" t="n"/>
      <c r="G22" s="16" t="n"/>
      <c r="H22" s="16" t="n"/>
      <c r="I22" s="145" t="n"/>
      <c r="J22" s="16" t="n"/>
      <c r="K22" s="16" t="n"/>
      <c r="L22" s="16" t="n"/>
      <c r="M22" s="145" t="n"/>
      <c r="N22" s="16" t="n"/>
      <c r="O22" s="16" t="n"/>
      <c r="P22" s="16" t="n"/>
      <c r="Q22" s="16" t="n"/>
      <c r="R22" s="16" t="n"/>
      <c r="S22" s="16" t="n"/>
      <c r="T22" s="145" t="n"/>
      <c r="U22" s="16" t="n"/>
      <c r="V22" s="16" t="n"/>
      <c r="W22" s="16" t="n"/>
      <c r="X22" s="16" t="n"/>
      <c r="Y22" s="135" t="n"/>
      <c r="Z22" s="16" t="n"/>
      <c r="AA22" s="16" t="n"/>
      <c r="AB22" s="16" t="n"/>
      <c r="AC22" s="16" t="n"/>
      <c r="AD22" s="16" t="n"/>
      <c r="AE22" s="16" t="n"/>
      <c r="AH22" s="143" t="n"/>
      <c r="AI22" s="16" t="n"/>
      <c r="AJ22" s="145" t="n"/>
      <c r="AK22" s="16" t="n"/>
      <c r="AL22" s="16" t="n"/>
      <c r="AM22" s="16" t="n"/>
      <c r="AN22" s="16" t="n"/>
      <c r="AO22" s="145" t="n"/>
      <c r="AP22" s="16" t="n"/>
      <c r="AQ22" s="16" t="n"/>
      <c r="AR22" s="16" t="n"/>
      <c r="AS22" s="145" t="n"/>
      <c r="AT22" s="16" t="n"/>
      <c r="AU22" s="16" t="n"/>
      <c r="AV22" s="16" t="n"/>
      <c r="AW22" s="16" t="n"/>
      <c r="AX22" s="16" t="n"/>
      <c r="AY22" s="16" t="n"/>
      <c r="AZ22" s="145" t="n"/>
      <c r="BA22" s="16" t="n"/>
      <c r="BB22" s="16" t="n"/>
      <c r="BC22" s="16" t="n"/>
      <c r="BD22" s="16" t="n"/>
      <c r="BE22" s="135" t="n"/>
      <c r="BF22" s="16" t="n"/>
      <c r="BG22" s="16" t="n"/>
      <c r="BH22" s="16" t="n"/>
      <c r="BI22" s="16" t="n"/>
      <c r="BJ22" s="16" t="n"/>
      <c r="BK22" s="16" t="n"/>
    </row>
    <row r="23" ht="13.5" customHeight="1">
      <c r="B23" s="143" t="n"/>
      <c r="C23" s="16" t="n"/>
      <c r="D23" s="145" t="n"/>
      <c r="E23" s="16" t="n"/>
      <c r="F23" s="16" t="n"/>
      <c r="G23" s="16" t="n"/>
      <c r="H23" s="16" t="n"/>
      <c r="I23" s="145" t="n"/>
      <c r="J23" s="16" t="n"/>
      <c r="K23" s="16" t="n"/>
      <c r="L23" s="16" t="n"/>
      <c r="M23" s="145" t="n"/>
      <c r="N23" s="16" t="n"/>
      <c r="O23" s="16" t="n"/>
      <c r="P23" s="16" t="n"/>
      <c r="Q23" s="16" t="n"/>
      <c r="R23" s="16" t="n"/>
      <c r="S23" s="16" t="n"/>
      <c r="T23" s="145" t="n"/>
      <c r="U23" s="16" t="n"/>
      <c r="V23" s="16" t="n"/>
      <c r="W23" s="16" t="n"/>
      <c r="X23" s="16" t="n"/>
      <c r="Y23" s="135" t="n"/>
      <c r="Z23" s="16" t="n"/>
      <c r="AA23" s="16" t="n"/>
      <c r="AB23" s="16" t="n"/>
      <c r="AC23" s="16" t="n"/>
      <c r="AD23" s="16" t="n"/>
      <c r="AE23" s="16" t="n"/>
      <c r="AH23" s="143" t="n"/>
      <c r="AI23" s="16" t="n"/>
      <c r="AJ23" s="145" t="n"/>
      <c r="AK23" s="16" t="n"/>
      <c r="AL23" s="16" t="n"/>
      <c r="AM23" s="16" t="n"/>
      <c r="AN23" s="16" t="n"/>
      <c r="AO23" s="145" t="n"/>
      <c r="AP23" s="16" t="n"/>
      <c r="AQ23" s="16" t="n"/>
      <c r="AR23" s="16" t="n"/>
      <c r="AS23" s="145" t="n"/>
      <c r="AT23" s="16" t="n"/>
      <c r="AU23" s="16" t="n"/>
      <c r="AV23" s="16" t="n"/>
      <c r="AW23" s="16" t="n"/>
      <c r="AX23" s="16" t="n"/>
      <c r="AY23" s="16" t="n"/>
      <c r="AZ23" s="145" t="n"/>
      <c r="BA23" s="16" t="n"/>
      <c r="BB23" s="16" t="n"/>
      <c r="BC23" s="16" t="n"/>
      <c r="BD23" s="16" t="n"/>
      <c r="BE23" s="135" t="n"/>
      <c r="BF23" s="16" t="n"/>
      <c r="BG23" s="16" t="n"/>
      <c r="BH23" s="16" t="n"/>
      <c r="BI23" s="16" t="n"/>
      <c r="BJ23" s="16" t="n"/>
      <c r="BK23" s="16" t="n"/>
    </row>
    <row r="24" ht="13.5" customHeight="1">
      <c r="B24" s="143" t="n"/>
      <c r="C24" s="16" t="n"/>
      <c r="D24" s="145" t="n"/>
      <c r="E24" s="16" t="n"/>
      <c r="F24" s="16" t="n"/>
      <c r="G24" s="16" t="n"/>
      <c r="H24" s="16" t="n"/>
      <c r="I24" s="145" t="n"/>
      <c r="J24" s="16" t="n"/>
      <c r="K24" s="16" t="n"/>
      <c r="L24" s="16" t="n"/>
      <c r="M24" s="145" t="n"/>
      <c r="N24" s="16" t="n"/>
      <c r="O24" s="16" t="n"/>
      <c r="P24" s="16" t="n"/>
      <c r="Q24" s="16" t="n"/>
      <c r="R24" s="16" t="n"/>
      <c r="S24" s="16" t="n"/>
      <c r="T24" s="145" t="n"/>
      <c r="U24" s="16" t="n"/>
      <c r="V24" s="16" t="n"/>
      <c r="W24" s="16" t="n"/>
      <c r="X24" s="16" t="n"/>
      <c r="Y24" s="135" t="n"/>
      <c r="Z24" s="16" t="n"/>
      <c r="AA24" s="16" t="n"/>
      <c r="AB24" s="16" t="n"/>
      <c r="AC24" s="16" t="n"/>
      <c r="AD24" s="16" t="n"/>
      <c r="AE24" s="16" t="n"/>
      <c r="AH24" s="143" t="n"/>
      <c r="AI24" s="16" t="n"/>
      <c r="AJ24" s="145" t="n"/>
      <c r="AK24" s="16" t="n"/>
      <c r="AL24" s="16" t="n"/>
      <c r="AM24" s="16" t="n"/>
      <c r="AN24" s="16" t="n"/>
      <c r="AO24" s="145" t="n"/>
      <c r="AP24" s="16" t="n"/>
      <c r="AQ24" s="16" t="n"/>
      <c r="AR24" s="16" t="n"/>
      <c r="AS24" s="145" t="n"/>
      <c r="AT24" s="16" t="n"/>
      <c r="AU24" s="16" t="n"/>
      <c r="AV24" s="16" t="n"/>
      <c r="AW24" s="16" t="n"/>
      <c r="AX24" s="16" t="n"/>
      <c r="AY24" s="16" t="n"/>
      <c r="AZ24" s="145" t="n"/>
      <c r="BA24" s="16" t="n"/>
      <c r="BB24" s="16" t="n"/>
      <c r="BC24" s="16" t="n"/>
      <c r="BD24" s="16" t="n"/>
      <c r="BE24" s="135" t="n"/>
      <c r="BF24" s="16" t="n"/>
      <c r="BG24" s="16" t="n"/>
      <c r="BH24" s="16" t="n"/>
      <c r="BI24" s="16" t="n"/>
      <c r="BJ24" s="16" t="n"/>
      <c r="BK24" s="16" t="n"/>
    </row>
    <row r="25" ht="13.5" customHeight="1">
      <c r="B25" s="143" t="n"/>
      <c r="C25" s="16" t="n"/>
      <c r="D25" s="145" t="n"/>
      <c r="E25" s="16" t="n"/>
      <c r="F25" s="16" t="n"/>
      <c r="G25" s="16" t="n"/>
      <c r="H25" s="16" t="n"/>
      <c r="I25" s="145" t="n"/>
      <c r="J25" s="16" t="n"/>
      <c r="K25" s="16" t="n"/>
      <c r="L25" s="16" t="n"/>
      <c r="M25" s="145" t="n"/>
      <c r="N25" s="16" t="n"/>
      <c r="O25" s="16" t="n"/>
      <c r="P25" s="16" t="n"/>
      <c r="Q25" s="16" t="n"/>
      <c r="R25" s="16" t="n"/>
      <c r="S25" s="16" t="n"/>
      <c r="T25" s="145" t="n"/>
      <c r="U25" s="16" t="n"/>
      <c r="V25" s="16" t="n"/>
      <c r="W25" s="16" t="n"/>
      <c r="X25" s="16" t="n"/>
      <c r="Y25" s="135" t="n"/>
      <c r="Z25" s="16" t="n"/>
      <c r="AA25" s="16" t="n"/>
      <c r="AB25" s="16" t="n"/>
      <c r="AC25" s="16" t="n"/>
      <c r="AD25" s="16" t="n"/>
      <c r="AE25" s="16" t="n"/>
      <c r="AH25" s="143" t="n"/>
      <c r="AI25" s="16" t="n"/>
      <c r="AJ25" s="145" t="n"/>
      <c r="AK25" s="16" t="n"/>
      <c r="AL25" s="16" t="n"/>
      <c r="AM25" s="16" t="n"/>
      <c r="AN25" s="16" t="n"/>
      <c r="AO25" s="145" t="n"/>
      <c r="AP25" s="16" t="n"/>
      <c r="AQ25" s="16" t="n"/>
      <c r="AR25" s="16" t="n"/>
      <c r="AS25" s="145" t="n"/>
      <c r="AT25" s="16" t="n"/>
      <c r="AU25" s="16" t="n"/>
      <c r="AV25" s="16" t="n"/>
      <c r="AW25" s="16" t="n"/>
      <c r="AX25" s="16" t="n"/>
      <c r="AY25" s="16" t="n"/>
      <c r="AZ25" s="145" t="n"/>
      <c r="BA25" s="16" t="n"/>
      <c r="BB25" s="16" t="n"/>
      <c r="BC25" s="16" t="n"/>
      <c r="BD25" s="16" t="n"/>
      <c r="BE25" s="135" t="n"/>
      <c r="BF25" s="16" t="n"/>
      <c r="BG25" s="16" t="n"/>
      <c r="BH25" s="16" t="n"/>
      <c r="BI25" s="16" t="n"/>
      <c r="BJ25" s="16" t="n"/>
      <c r="BK25" s="16" t="n"/>
    </row>
    <row r="26" ht="13.5" customHeight="1">
      <c r="B26" s="143" t="n"/>
      <c r="C26" s="16" t="n"/>
      <c r="D26" s="145" t="n"/>
      <c r="E26" s="16" t="n"/>
      <c r="F26" s="16" t="n"/>
      <c r="G26" s="16" t="n"/>
      <c r="H26" s="16" t="n"/>
      <c r="I26" s="145" t="n"/>
      <c r="J26" s="16" t="n"/>
      <c r="K26" s="16" t="n"/>
      <c r="L26" s="16" t="n"/>
      <c r="M26" s="145" t="n"/>
      <c r="N26" s="16" t="n"/>
      <c r="O26" s="16" t="n"/>
      <c r="P26" s="16" t="n"/>
      <c r="Q26" s="16" t="n"/>
      <c r="R26" s="16" t="n"/>
      <c r="S26" s="16" t="n"/>
      <c r="T26" s="145" t="n"/>
      <c r="U26" s="16" t="n"/>
      <c r="V26" s="16" t="n"/>
      <c r="W26" s="16" t="n"/>
      <c r="X26" s="16" t="n"/>
      <c r="Y26" s="135" t="n"/>
      <c r="Z26" s="16" t="n"/>
      <c r="AA26" s="16" t="n"/>
      <c r="AB26" s="16" t="n"/>
      <c r="AC26" s="16" t="n"/>
      <c r="AD26" s="16" t="n"/>
      <c r="AE26" s="16" t="n"/>
      <c r="AH26" s="143" t="n"/>
      <c r="AI26" s="16" t="n"/>
      <c r="AJ26" s="145" t="n"/>
      <c r="AK26" s="16" t="n"/>
      <c r="AL26" s="16" t="n"/>
      <c r="AM26" s="16" t="n"/>
      <c r="AN26" s="16" t="n"/>
      <c r="AO26" s="145" t="n"/>
      <c r="AP26" s="16" t="n"/>
      <c r="AQ26" s="16" t="n"/>
      <c r="AR26" s="16" t="n"/>
      <c r="AS26" s="145" t="n"/>
      <c r="AT26" s="16" t="n"/>
      <c r="AU26" s="16" t="n"/>
      <c r="AV26" s="16" t="n"/>
      <c r="AW26" s="16" t="n"/>
      <c r="AX26" s="16" t="n"/>
      <c r="AY26" s="16" t="n"/>
      <c r="AZ26" s="145" t="n"/>
      <c r="BA26" s="16" t="n"/>
      <c r="BB26" s="16" t="n"/>
      <c r="BC26" s="16" t="n"/>
      <c r="BD26" s="16" t="n"/>
      <c r="BE26" s="135" t="n"/>
      <c r="BF26" s="16" t="n"/>
      <c r="BG26" s="16" t="n"/>
      <c r="BH26" s="16" t="n"/>
      <c r="BI26" s="16" t="n"/>
      <c r="BJ26" s="16" t="n"/>
      <c r="BK26" s="16" t="n"/>
    </row>
    <row r="27" ht="13.5" customHeight="1">
      <c r="B27" s="143" t="n"/>
      <c r="C27" s="16" t="n"/>
      <c r="D27" s="145" t="n"/>
      <c r="E27" s="16" t="n"/>
      <c r="F27" s="16" t="n"/>
      <c r="G27" s="16" t="n"/>
      <c r="H27" s="16" t="n"/>
      <c r="I27" s="145" t="n"/>
      <c r="J27" s="16" t="n"/>
      <c r="K27" s="16" t="n"/>
      <c r="L27" s="16" t="n"/>
      <c r="M27" s="145" t="n"/>
      <c r="N27" s="16" t="n"/>
      <c r="O27" s="16" t="n"/>
      <c r="P27" s="16" t="n"/>
      <c r="Q27" s="16" t="n"/>
      <c r="R27" s="16" t="n"/>
      <c r="S27" s="16" t="n"/>
      <c r="T27" s="145" t="n"/>
      <c r="U27" s="16" t="n"/>
      <c r="V27" s="16" t="n"/>
      <c r="W27" s="16" t="n"/>
      <c r="X27" s="16" t="n"/>
      <c r="Y27" s="135" t="n"/>
      <c r="Z27" s="16" t="n"/>
      <c r="AA27" s="16" t="n"/>
      <c r="AB27" s="16" t="n"/>
      <c r="AC27" s="16" t="n"/>
      <c r="AD27" s="16" t="n"/>
      <c r="AE27" s="16" t="n"/>
      <c r="AH27" s="143" t="n"/>
      <c r="AI27" s="16" t="n"/>
      <c r="AJ27" s="145" t="n"/>
      <c r="AK27" s="16" t="n"/>
      <c r="AL27" s="16" t="n"/>
      <c r="AM27" s="16" t="n"/>
      <c r="AN27" s="16" t="n"/>
      <c r="AO27" s="145" t="n"/>
      <c r="AP27" s="16" t="n"/>
      <c r="AQ27" s="16" t="n"/>
      <c r="AR27" s="16" t="n"/>
      <c r="AS27" s="145" t="n"/>
      <c r="AT27" s="16" t="n"/>
      <c r="AU27" s="16" t="n"/>
      <c r="AV27" s="16" t="n"/>
      <c r="AW27" s="16" t="n"/>
      <c r="AX27" s="16" t="n"/>
      <c r="AY27" s="16" t="n"/>
      <c r="AZ27" s="145" t="n"/>
      <c r="BA27" s="16" t="n"/>
      <c r="BB27" s="16" t="n"/>
      <c r="BC27" s="16" t="n"/>
      <c r="BD27" s="16" t="n"/>
      <c r="BE27" s="135" t="n"/>
      <c r="BF27" s="16" t="n"/>
      <c r="BG27" s="16" t="n"/>
      <c r="BH27" s="16" t="n"/>
      <c r="BI27" s="16" t="n"/>
      <c r="BJ27" s="16" t="n"/>
      <c r="BK27" s="16" t="n"/>
    </row>
    <row r="28" ht="13.5" customHeight="1">
      <c r="B28" s="143" t="n"/>
      <c r="C28" s="16" t="n"/>
      <c r="D28" s="145" t="n"/>
      <c r="E28" s="16" t="n"/>
      <c r="F28" s="16" t="n"/>
      <c r="G28" s="16" t="n"/>
      <c r="H28" s="16" t="n"/>
      <c r="I28" s="145" t="n"/>
      <c r="J28" s="16" t="n"/>
      <c r="K28" s="16" t="n"/>
      <c r="L28" s="16" t="n"/>
      <c r="M28" s="145" t="n"/>
      <c r="N28" s="16" t="n"/>
      <c r="O28" s="16" t="n"/>
      <c r="P28" s="16" t="n"/>
      <c r="Q28" s="16" t="n"/>
      <c r="R28" s="16" t="n"/>
      <c r="S28" s="16" t="n"/>
      <c r="T28" s="145" t="n"/>
      <c r="U28" s="16" t="n"/>
      <c r="V28" s="16" t="n"/>
      <c r="W28" s="16" t="n"/>
      <c r="X28" s="16" t="n"/>
      <c r="Y28" s="135" t="n"/>
      <c r="Z28" s="16" t="n"/>
      <c r="AA28" s="16" t="n"/>
      <c r="AB28" s="16" t="n"/>
      <c r="AC28" s="16" t="n"/>
      <c r="AD28" s="16" t="n"/>
      <c r="AE28" s="16" t="n"/>
      <c r="AH28" s="143" t="n"/>
      <c r="AI28" s="16" t="n"/>
      <c r="AJ28" s="145" t="n"/>
      <c r="AK28" s="16" t="n"/>
      <c r="AL28" s="16" t="n"/>
      <c r="AM28" s="16" t="n"/>
      <c r="AN28" s="16" t="n"/>
      <c r="AO28" s="145" t="n"/>
      <c r="AP28" s="16" t="n"/>
      <c r="AQ28" s="16" t="n"/>
      <c r="AR28" s="16" t="n"/>
      <c r="AS28" s="145" t="n"/>
      <c r="AT28" s="16" t="n"/>
      <c r="AU28" s="16" t="n"/>
      <c r="AV28" s="16" t="n"/>
      <c r="AW28" s="16" t="n"/>
      <c r="AX28" s="16" t="n"/>
      <c r="AY28" s="16" t="n"/>
      <c r="AZ28" s="145" t="n"/>
      <c r="BA28" s="16" t="n"/>
      <c r="BB28" s="16" t="n"/>
      <c r="BC28" s="16" t="n"/>
      <c r="BD28" s="16" t="n"/>
      <c r="BE28" s="135" t="n"/>
      <c r="BF28" s="16" t="n"/>
      <c r="BG28" s="16" t="n"/>
      <c r="BH28" s="16" t="n"/>
      <c r="BI28" s="16" t="n"/>
      <c r="BJ28" s="16" t="n"/>
      <c r="BK28" s="16" t="n"/>
    </row>
    <row r="29" ht="13.5" customHeight="1">
      <c r="B29" s="143" t="n"/>
      <c r="C29" s="16" t="n"/>
      <c r="D29" s="145" t="n"/>
      <c r="E29" s="16" t="n"/>
      <c r="F29" s="16" t="n"/>
      <c r="G29" s="16" t="n"/>
      <c r="H29" s="16" t="n"/>
      <c r="I29" s="145" t="n"/>
      <c r="J29" s="16" t="n"/>
      <c r="K29" s="16" t="n"/>
      <c r="L29" s="16" t="n"/>
      <c r="M29" s="145" t="n"/>
      <c r="N29" s="16" t="n"/>
      <c r="O29" s="16" t="n"/>
      <c r="P29" s="16" t="n"/>
      <c r="Q29" s="16" t="n"/>
      <c r="R29" s="16" t="n"/>
      <c r="S29" s="16" t="n"/>
      <c r="T29" s="145" t="n"/>
      <c r="U29" s="16" t="n"/>
      <c r="V29" s="16" t="n"/>
      <c r="W29" s="16" t="n"/>
      <c r="X29" s="16" t="n"/>
      <c r="Y29" s="135" t="n"/>
      <c r="Z29" s="16" t="n"/>
      <c r="AA29" s="16" t="n"/>
      <c r="AB29" s="16" t="n"/>
      <c r="AC29" s="16" t="n"/>
      <c r="AD29" s="16" t="n"/>
      <c r="AE29" s="16" t="n"/>
      <c r="AH29" s="143" t="n"/>
      <c r="AI29" s="16" t="n"/>
      <c r="AJ29" s="145" t="n"/>
      <c r="AK29" s="16" t="n"/>
      <c r="AL29" s="16" t="n"/>
      <c r="AM29" s="16" t="n"/>
      <c r="AN29" s="16" t="n"/>
      <c r="AO29" s="145" t="n"/>
      <c r="AP29" s="16" t="n"/>
      <c r="AQ29" s="16" t="n"/>
      <c r="AR29" s="16" t="n"/>
      <c r="AS29" s="145" t="n"/>
      <c r="AT29" s="16" t="n"/>
      <c r="AU29" s="16" t="n"/>
      <c r="AV29" s="16" t="n"/>
      <c r="AW29" s="16" t="n"/>
      <c r="AX29" s="16" t="n"/>
      <c r="AY29" s="16" t="n"/>
      <c r="AZ29" s="145" t="n"/>
      <c r="BA29" s="16" t="n"/>
      <c r="BB29" s="16" t="n"/>
      <c r="BC29" s="16" t="n"/>
      <c r="BD29" s="16" t="n"/>
      <c r="BE29" s="135" t="n"/>
      <c r="BF29" s="16" t="n"/>
      <c r="BG29" s="16" t="n"/>
      <c r="BH29" s="16" t="n"/>
      <c r="BI29" s="16" t="n"/>
      <c r="BJ29" s="16" t="n"/>
      <c r="BK29" s="16" t="n"/>
    </row>
    <row r="30" ht="12" customHeight="1"/>
    <row r="31" ht="12" customHeight="1"/>
    <row r="32" ht="12" customHeight="1"/>
    <row r="33" ht="12" customHeight="1"/>
    <row r="34" ht="12" customHeight="1"/>
    <row r="35" ht="12" customHeight="1"/>
    <row r="36" ht="12" customHeight="1"/>
    <row r="37" ht="12" customHeight="1"/>
    <row r="38" ht="12" customHeight="1"/>
    <row r="39" ht="12" customHeight="1"/>
    <row r="40" ht="12" customHeight="1"/>
    <row r="41" ht="12" customHeight="1"/>
    <row r="42" ht="12" customHeight="1"/>
    <row r="43" ht="12" customHeight="1"/>
    <row r="44" ht="12" customHeight="1"/>
    <row r="45" ht="12" customHeight="1"/>
    <row r="46" ht="12" customHeight="1"/>
    <row r="47" ht="12" customHeight="1"/>
    <row r="48" ht="12" customHeight="1"/>
    <row r="49" ht="12" customHeight="1"/>
    <row r="50" ht="12" customHeight="1"/>
    <row r="51" ht="12" customHeight="1"/>
    <row r="52" ht="12" customHeight="1"/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  <row r="65" ht="12" customHeight="1"/>
    <row r="66" ht="12" customHeight="1"/>
    <row r="67" ht="12" customHeight="1"/>
    <row r="68" ht="12" customHeight="1"/>
  </sheetData>
  <mergeCells count="222">
    <mergeCell ref="O7:P7"/>
    <mergeCell ref="M18:S18"/>
    <mergeCell ref="BE27:BK27"/>
    <mergeCell ref="Q7:R7"/>
    <mergeCell ref="Y27:AE27"/>
    <mergeCell ref="BC6:BD6"/>
    <mergeCell ref="AK7:AL7"/>
    <mergeCell ref="Y18:AE18"/>
    <mergeCell ref="T24:X24"/>
    <mergeCell ref="O6:P6"/>
    <mergeCell ref="M17:S17"/>
    <mergeCell ref="D19:H19"/>
    <mergeCell ref="BE17:BK17"/>
    <mergeCell ref="B22:C22"/>
    <mergeCell ref="AW7:AX7"/>
    <mergeCell ref="AZ24:BD24"/>
    <mergeCell ref="D6:E6"/>
    <mergeCell ref="M19:S19"/>
    <mergeCell ref="B21:C21"/>
    <mergeCell ref="BE19:BK19"/>
    <mergeCell ref="BE28:BK28"/>
    <mergeCell ref="S7:T7"/>
    <mergeCell ref="BA7:BB7"/>
    <mergeCell ref="BC7:BD7"/>
    <mergeCell ref="B4:B8"/>
    <mergeCell ref="AH20:AI20"/>
    <mergeCell ref="AS20:AY20"/>
    <mergeCell ref="AJ18:AN18"/>
    <mergeCell ref="AO23:AR23"/>
    <mergeCell ref="AS29:AY29"/>
    <mergeCell ref="V6:W6"/>
    <mergeCell ref="D7:E7"/>
    <mergeCell ref="X6:Y6"/>
    <mergeCell ref="I26:L26"/>
    <mergeCell ref="AP6:AQ6"/>
    <mergeCell ref="AR6:AS6"/>
    <mergeCell ref="D28:H28"/>
    <mergeCell ref="AS22:AY22"/>
    <mergeCell ref="F13:G13"/>
    <mergeCell ref="I25:L25"/>
    <mergeCell ref="T22:X22"/>
    <mergeCell ref="AS21:AY21"/>
    <mergeCell ref="AO24:AR24"/>
    <mergeCell ref="AB7:AC7"/>
    <mergeCell ref="B24:C24"/>
    <mergeCell ref="AO18:AR18"/>
    <mergeCell ref="I18:L18"/>
    <mergeCell ref="AJ20:AN20"/>
    <mergeCell ref="Y26:AE26"/>
    <mergeCell ref="AN7:AO7"/>
    <mergeCell ref="BH6:BI6"/>
    <mergeCell ref="AJ29:AN29"/>
    <mergeCell ref="AP7:AQ7"/>
    <mergeCell ref="T28:X28"/>
    <mergeCell ref="D29:H29"/>
    <mergeCell ref="D23:H23"/>
    <mergeCell ref="M21:S21"/>
    <mergeCell ref="I13:J13"/>
    <mergeCell ref="B26:C26"/>
    <mergeCell ref="AJ22:AN22"/>
    <mergeCell ref="B10:B14"/>
    <mergeCell ref="AR7:AS7"/>
    <mergeCell ref="AT13:AU13"/>
    <mergeCell ref="M27:S27"/>
    <mergeCell ref="AT7:AU7"/>
    <mergeCell ref="V12:AA13"/>
    <mergeCell ref="B25:C25"/>
    <mergeCell ref="BE23:BK23"/>
    <mergeCell ref="T20:X20"/>
    <mergeCell ref="AJ21:AN21"/>
    <mergeCell ref="BF7:BG7"/>
    <mergeCell ref="T29:X29"/>
    <mergeCell ref="I20:L20"/>
    <mergeCell ref="BH7:BI7"/>
    <mergeCell ref="F6:G6"/>
    <mergeCell ref="M24:S24"/>
    <mergeCell ref="I29:L29"/>
    <mergeCell ref="AH18:AI18"/>
    <mergeCell ref="AH24:AI24"/>
    <mergeCell ref="B18:C18"/>
    <mergeCell ref="B27:C27"/>
    <mergeCell ref="AS24:AY24"/>
    <mergeCell ref="AH17:AI17"/>
    <mergeCell ref="AS18:AY18"/>
    <mergeCell ref="AJ23:AN23"/>
    <mergeCell ref="BE18:BK18"/>
    <mergeCell ref="D27:H27"/>
    <mergeCell ref="AW6:AX6"/>
    <mergeCell ref="AS26:AY26"/>
    <mergeCell ref="AH19:AI19"/>
    <mergeCell ref="AC12:AH13"/>
    <mergeCell ref="D17:H17"/>
    <mergeCell ref="AZ26:BD26"/>
    <mergeCell ref="M7:N7"/>
    <mergeCell ref="B29:C29"/>
    <mergeCell ref="AO28:AR28"/>
    <mergeCell ref="AG7:AH7"/>
    <mergeCell ref="BA6:BB6"/>
    <mergeCell ref="AI7:AJ7"/>
    <mergeCell ref="AZ25:BD25"/>
    <mergeCell ref="BE20:BK20"/>
    <mergeCell ref="Y20:AE20"/>
    <mergeCell ref="Y29:AE29"/>
    <mergeCell ref="T17:X17"/>
    <mergeCell ref="AZ18:BD18"/>
    <mergeCell ref="AZ27:BD27"/>
    <mergeCell ref="AJ26:AN26"/>
    <mergeCell ref="D25:H25"/>
    <mergeCell ref="BE22:BK22"/>
    <mergeCell ref="AY7:AZ7"/>
    <mergeCell ref="Y22:AE22"/>
    <mergeCell ref="AZ17:BD17"/>
    <mergeCell ref="T19:X19"/>
    <mergeCell ref="AJ25:AN25"/>
    <mergeCell ref="I24:L24"/>
    <mergeCell ref="AH22:AI22"/>
    <mergeCell ref="AH28:AI28"/>
    <mergeCell ref="BE21:BK21"/>
    <mergeCell ref="Y28:AE28"/>
    <mergeCell ref="I17:L17"/>
    <mergeCell ref="AH21:AI21"/>
    <mergeCell ref="AS23:AY23"/>
    <mergeCell ref="AO26:AR26"/>
    <mergeCell ref="AN6:AO6"/>
    <mergeCell ref="M26:S26"/>
    <mergeCell ref="M29:S29"/>
    <mergeCell ref="AO25:AR25"/>
    <mergeCell ref="AY16:BB16"/>
    <mergeCell ref="I19:L19"/>
    <mergeCell ref="M23:S23"/>
    <mergeCell ref="AH23:AI23"/>
    <mergeCell ref="F7:G7"/>
    <mergeCell ref="X7:Y7"/>
    <mergeCell ref="D21:H21"/>
    <mergeCell ref="Z7:AA7"/>
    <mergeCell ref="Y23:AE23"/>
    <mergeCell ref="AJ12:AO13"/>
    <mergeCell ref="AO27:AR27"/>
    <mergeCell ref="AG6:AH6"/>
    <mergeCell ref="AI6:AJ6"/>
    <mergeCell ref="AO17:AR17"/>
    <mergeCell ref="B17:C17"/>
    <mergeCell ref="BE24:BK24"/>
    <mergeCell ref="T21:X21"/>
    <mergeCell ref="BE12:BF12"/>
    <mergeCell ref="T26:X26"/>
    <mergeCell ref="B19:C19"/>
    <mergeCell ref="Q6:R6"/>
    <mergeCell ref="B28:C28"/>
    <mergeCell ref="S6:T6"/>
    <mergeCell ref="BE26:BK26"/>
    <mergeCell ref="AJ24:AN24"/>
    <mergeCell ref="M20:S20"/>
    <mergeCell ref="T23:X23"/>
    <mergeCell ref="AS25:AY25"/>
    <mergeCell ref="AH27:AI27"/>
    <mergeCell ref="D18:H18"/>
    <mergeCell ref="BE25:BK25"/>
    <mergeCell ref="Y19:AE19"/>
    <mergeCell ref="AS27:AY27"/>
    <mergeCell ref="BE13:BF13"/>
    <mergeCell ref="I21:L21"/>
    <mergeCell ref="B20:C20"/>
    <mergeCell ref="M22:S22"/>
    <mergeCell ref="Y17:AE17"/>
    <mergeCell ref="AH25:AI25"/>
    <mergeCell ref="Y25:AE25"/>
    <mergeCell ref="T27:X27"/>
    <mergeCell ref="AS17:AY17"/>
    <mergeCell ref="AO20:AR20"/>
    <mergeCell ref="AO29:AR29"/>
    <mergeCell ref="T18:X18"/>
    <mergeCell ref="M28:S28"/>
    <mergeCell ref="I23:L23"/>
    <mergeCell ref="D20:H20"/>
    <mergeCell ref="Z6:AA6"/>
    <mergeCell ref="AS19:AY19"/>
    <mergeCell ref="AB6:AC6"/>
    <mergeCell ref="AE7:AF7"/>
    <mergeCell ref="AO22:AR22"/>
    <mergeCell ref="AT6:AU6"/>
    <mergeCell ref="AS28:AY28"/>
    <mergeCell ref="AZ19:BD19"/>
    <mergeCell ref="BF6:BG6"/>
    <mergeCell ref="AJ27:AN27"/>
    <mergeCell ref="AZ28:BD28"/>
    <mergeCell ref="D22:H22"/>
    <mergeCell ref="AO21:AR21"/>
    <mergeCell ref="AT12:AU12"/>
    <mergeCell ref="AJ17:AN17"/>
    <mergeCell ref="F12:G12"/>
    <mergeCell ref="H6:I6"/>
    <mergeCell ref="T25:X25"/>
    <mergeCell ref="J6:K6"/>
    <mergeCell ref="AH29:AI29"/>
    <mergeCell ref="B23:C23"/>
    <mergeCell ref="AZ20:BD20"/>
    <mergeCell ref="AJ19:AN19"/>
    <mergeCell ref="AJ28:AN28"/>
    <mergeCell ref="I27:L27"/>
    <mergeCell ref="BE29:BK29"/>
    <mergeCell ref="I12:J12"/>
    <mergeCell ref="Y24:AE24"/>
    <mergeCell ref="M6:N6"/>
    <mergeCell ref="AZ22:BD22"/>
    <mergeCell ref="H7:I7"/>
    <mergeCell ref="J7:K7"/>
    <mergeCell ref="Y21:AE21"/>
    <mergeCell ref="AO19:AR19"/>
    <mergeCell ref="I22:L22"/>
    <mergeCell ref="V7:W7"/>
    <mergeCell ref="I28:L28"/>
    <mergeCell ref="AZ21:BD21"/>
    <mergeCell ref="AK6:AL6"/>
    <mergeCell ref="AH26:AI26"/>
    <mergeCell ref="D24:H24"/>
    <mergeCell ref="AE6:AF6"/>
    <mergeCell ref="AY6:AZ6"/>
    <mergeCell ref="M25:S25"/>
    <mergeCell ref="AZ29:BD29"/>
    <mergeCell ref="AZ23:BD23"/>
    <mergeCell ref="D26:H26"/>
  </mergeCells>
  <conditionalFormatting sqref="B18:C29">
    <cfRule type="expression" priority="1" dxfId="0" stopIfTrue="1">
      <formula>AND(ISNUMBER($B18),SUMPRODUCT(($C$4:$BK$15=$B18)*($C$4:$BK$15&lt;&gt;""))&lt;&gt;1)</formula>
    </cfRule>
    <cfRule type="expression" priority="2" dxfId="0" stopIfTrue="1">
      <formula>AND(ISNUMBER($B18),COUNTIF($B$18:$B$29,$B18)+COUNTIF($AH$18:$AH$29,$B18)&gt;1)</formula>
    </cfRule>
    <cfRule type="expression" priority="3" dxfId="1" stopIfTrue="1">
      <formula>$I18="서비스"</formula>
    </cfRule>
    <cfRule type="expression" priority="4" dxfId="2" stopIfTrue="1">
      <formula>$I18="관리"</formula>
    </cfRule>
    <cfRule type="expression" priority="5" dxfId="3" stopIfTrue="1">
      <formula>$I18="백업"</formula>
    </cfRule>
    <cfRule type="expression" priority="6" dxfId="4" stopIfTrue="1">
      <formula>$I18="스토리지"</formula>
    </cfRule>
    <cfRule type="expression" priority="7" dxfId="5" stopIfTrue="1">
      <formula>$I18="인터커넥트"</formula>
    </cfRule>
    <cfRule type="expression" priority="8" dxfId="6" stopIfTrue="1">
      <formula>$I18="콘솔"</formula>
    </cfRule>
    <cfRule type="expression" priority="9" dxfId="7" stopIfTrue="1">
      <formula>$I18="전원"</formula>
    </cfRule>
  </conditionalFormatting>
  <conditionalFormatting sqref="AH18:AI29">
    <cfRule type="expression" priority="10" dxfId="0" stopIfTrue="1">
      <formula>AND(ISNUMBER($AH18),SUMPRODUCT(($C$4:$BK$15=$AH18)*($C$4:$BK$15&lt;&gt;""))&lt;&gt;1)</formula>
    </cfRule>
    <cfRule type="expression" priority="11" dxfId="0" stopIfTrue="1">
      <formula>AND(ISNUMBER($AH18),COUNTIF($B$18:$B$29,$AH18)+COUNTIF($AH$18:$AH$29,$AH18)&gt;1)</formula>
    </cfRule>
    <cfRule type="expression" priority="12" dxfId="1" stopIfTrue="1">
      <formula>$AO18="서비스"</formula>
    </cfRule>
    <cfRule type="expression" priority="13" dxfId="2" stopIfTrue="1">
      <formula>$AO18="관리"</formula>
    </cfRule>
    <cfRule type="expression" priority="14" dxfId="3" stopIfTrue="1">
      <formula>$AO18="백업"</formula>
    </cfRule>
    <cfRule type="expression" priority="15" dxfId="4" stopIfTrue="1">
      <formula>$AO18="스토리지"</formula>
    </cfRule>
    <cfRule type="expression" priority="16" dxfId="5" stopIfTrue="1">
      <formula>$AO18="인터커넥트"</formula>
    </cfRule>
    <cfRule type="expression" priority="17" dxfId="6" stopIfTrue="1">
      <formula>$AO18="콘솔"</formula>
    </cfRule>
    <cfRule type="expression" priority="18" dxfId="7" stopIfTrue="1">
      <formula>$AO18="전원"</formula>
    </cfRule>
  </conditionalFormatting>
  <dataValidations count="2">
    <dataValidation sqref="I18:I29" showDropDown="0" showInputMessage="0" showErrorMessage="0" allowBlank="1" type="list">
      <formula1>"서비스,관리,백업,스토리지,인터커넥트,콘솔,전원,기타"</formula1>
    </dataValidation>
    <dataValidation sqref="AO18:AO29" showDropDown="0" showInputMessage="0" showErrorMessage="0" allowBlank="1" type="list">
      <formula1>"서비스,관리,백업,스토리지,인터커넥트,콘솔,전원,기타"</formula1>
    </dataValidation>
  </dataValidations>
  <printOptions horizontalCentered="1"/>
  <pageMargins left="0.39" right="0.39" top="0.47" bottom="0.47" header="0.2" footer="0.2"/>
  <pageSetup orientation="landscape" paperSize="9" fitToHeight="0" fitToWidth="1"/>
  <headerFooter>
    <oddHeader/>
    <oddFooter>&amp;L&amp;7 &amp;F  ·  &amp;A&amp;R&amp;7 &amp;P / &amp;N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tabColor rgb="002F6DB5"/>
    <outlinePr summaryBelow="1" summaryRight="1"/>
    <pageSetUpPr fitToPage="1"/>
  </sheetPr>
  <dimension ref="B1:BK35"/>
  <sheetViews>
    <sheetView showGridLines="0" zoomScale="100" workbookViewId="0">
      <selection activeCell="A1" sqref="A1"/>
    </sheetView>
  </sheetViews>
  <sheetFormatPr baseColWidth="2" defaultColWidth="2" defaultRowHeight="12" customHeight="1"/>
  <cols>
    <col width="2" customWidth="1" min="1" max="1"/>
    <col width="2" customWidth="1" min="2" max="2"/>
    <col width="2" customWidth="1" min="3" max="3"/>
    <col width="2" customWidth="1" min="4" max="4"/>
    <col width="2" customWidth="1" min="5" max="5"/>
    <col width="2" customWidth="1" min="6" max="6"/>
    <col width="2" customWidth="1" min="7" max="7"/>
    <col width="2" customWidth="1" min="8" max="8"/>
    <col width="2" customWidth="1" min="9" max="9"/>
    <col width="2" customWidth="1" min="10" max="10"/>
    <col width="2" customWidth="1" min="11" max="11"/>
    <col width="2" customWidth="1" min="12" max="12"/>
    <col width="2" customWidth="1" min="13" max="13"/>
    <col width="2" customWidth="1" min="14" max="14"/>
    <col width="2" customWidth="1" min="15" max="15"/>
    <col width="2" customWidth="1" min="16" max="16"/>
    <col width="2" customWidth="1" min="17" max="17"/>
    <col width="2" customWidth="1" min="18" max="18"/>
    <col width="2" customWidth="1" min="19" max="19"/>
    <col width="2" customWidth="1" min="20" max="20"/>
    <col width="2" customWidth="1" min="21" max="21"/>
    <col width="2" customWidth="1" min="22" max="22"/>
    <col width="2" customWidth="1" min="23" max="23"/>
    <col width="2" customWidth="1" min="24" max="24"/>
    <col width="2" customWidth="1" min="25" max="25"/>
    <col width="2" customWidth="1" min="26" max="26"/>
    <col width="2" customWidth="1" min="27" max="27"/>
    <col width="2" customWidth="1" min="28" max="28"/>
    <col width="2" customWidth="1" min="29" max="29"/>
    <col width="2" customWidth="1" min="30" max="30"/>
    <col width="2" customWidth="1" min="31" max="31"/>
    <col width="2" customWidth="1" min="32" max="32"/>
    <col width="2" customWidth="1" min="33" max="33"/>
    <col width="2" customWidth="1" min="34" max="34"/>
    <col width="2" customWidth="1" min="35" max="35"/>
    <col width="2" customWidth="1" min="36" max="36"/>
    <col width="2" customWidth="1" min="37" max="37"/>
    <col width="2" customWidth="1" min="38" max="38"/>
    <col width="2" customWidth="1" min="39" max="39"/>
    <col width="2" customWidth="1" min="40" max="40"/>
    <col width="2" customWidth="1" min="41" max="41"/>
    <col width="2" customWidth="1" min="42" max="42"/>
    <col width="2" customWidth="1" min="43" max="43"/>
    <col width="2" customWidth="1" min="44" max="44"/>
    <col width="2" customWidth="1" min="45" max="45"/>
    <col width="2" customWidth="1" min="46" max="46"/>
    <col width="2" customWidth="1" min="47" max="47"/>
    <col width="2" customWidth="1" min="48" max="48"/>
    <col width="2" customWidth="1" min="49" max="49"/>
    <col width="2" customWidth="1" min="50" max="50"/>
    <col width="2" customWidth="1" min="51" max="51"/>
    <col width="2" customWidth="1" min="52" max="52"/>
    <col width="2" customWidth="1" min="53" max="53"/>
    <col width="2" customWidth="1" min="54" max="54"/>
    <col width="2" customWidth="1" min="55" max="55"/>
    <col width="2" customWidth="1" min="56" max="56"/>
    <col width="2" customWidth="1" min="57" max="57"/>
    <col width="2" customWidth="1" min="58" max="58"/>
    <col width="2" customWidth="1" min="59" max="59"/>
    <col width="2" customWidth="1" min="60" max="60"/>
    <col width="2" customWidth="1" min="61" max="61"/>
    <col width="2" customWidth="1" min="62" max="62"/>
    <col width="2" customWidth="1" min="63" max="63"/>
    <col width="2" customWidth="1" min="64" max="64"/>
    <col width="2" customWidth="1" min="65" max="65"/>
    <col width="2" customWidth="1" min="66" max="66"/>
    <col width="2" customWidth="1" min="67" max="67"/>
    <col width="2" customWidth="1" min="68" max="68"/>
    <col width="2" customWidth="1" min="69" max="69"/>
    <col width="2" customWidth="1" min="70" max="70"/>
  </cols>
  <sheetData>
    <row r="1" ht="24" customHeight="1">
      <c r="B1" s="1" t="inlineStr">
        <is>
          <t>장비명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146" t="inlineStr">
        <is>
          <t>2U 스토리지 컨트롤러 (SFF 25)</t>
        </is>
      </c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4" t="inlineStr">
        <is>
          <t>장비 전·후면 구성도</t>
        </is>
      </c>
    </row>
    <row r="2" ht="16" customHeight="1">
      <c r="B2" s="147" t="inlineStr">
        <is>
          <t>설치 위치</t>
        </is>
      </c>
      <c r="F2" s="148" t="inlineStr"/>
      <c r="O2" s="147" t="inlineStr">
        <is>
          <t>랙 · U</t>
        </is>
      </c>
      <c r="R2" s="148" t="inlineStr"/>
      <c r="Z2" s="147" t="inlineStr">
        <is>
          <t>구분</t>
        </is>
      </c>
      <c r="AB2" s="148" t="inlineStr"/>
      <c r="AH2" s="147" t="inlineStr">
        <is>
          <t>시리얼</t>
        </is>
      </c>
      <c r="AK2" s="148" t="inlineStr"/>
      <c r="AS2" s="147" t="inlineStr">
        <is>
          <t>관리 IP</t>
        </is>
      </c>
      <c r="AV2" s="148" t="inlineStr"/>
      <c r="BC2" s="147" t="inlineStr">
        <is>
          <t>작성</t>
        </is>
      </c>
      <c r="BE2" s="148" t="inlineStr"/>
    </row>
    <row r="3" ht="5" customHeight="1"/>
    <row r="4" ht="12" customHeight="1">
      <c r="B4" s="120" t="inlineStr">
        <is>
          <t>전  면</t>
        </is>
      </c>
      <c r="C4" s="121" t="n"/>
      <c r="D4" s="122" t="n"/>
      <c r="E4" s="122" t="n"/>
      <c r="F4" s="122" t="n"/>
      <c r="G4" s="122" t="n"/>
      <c r="H4" s="122" t="n"/>
      <c r="I4" s="122" t="n"/>
      <c r="J4" s="122" t="n"/>
      <c r="K4" s="122" t="n"/>
      <c r="L4" s="122" t="n"/>
      <c r="M4" s="122" t="n"/>
      <c r="N4" s="122" t="n"/>
      <c r="O4" s="122" t="n"/>
      <c r="P4" s="122" t="n"/>
      <c r="Q4" s="122" t="n"/>
      <c r="R4" s="122" t="n"/>
      <c r="S4" s="122" t="n"/>
      <c r="T4" s="122" t="n"/>
      <c r="U4" s="122" t="n"/>
      <c r="V4" s="122" t="n"/>
      <c r="W4" s="122" t="n"/>
      <c r="X4" s="122" t="n"/>
      <c r="Y4" s="122" t="n"/>
      <c r="Z4" s="122" t="n"/>
      <c r="AA4" s="122" t="n"/>
      <c r="AB4" s="122" t="n"/>
      <c r="AC4" s="122" t="n"/>
      <c r="AD4" s="122" t="n"/>
      <c r="AE4" s="122" t="n"/>
      <c r="AF4" s="122" t="n"/>
      <c r="AG4" s="122" t="n"/>
      <c r="AH4" s="122" t="n"/>
      <c r="AI4" s="122" t="n"/>
      <c r="AJ4" s="122" t="n"/>
      <c r="AK4" s="122" t="n"/>
      <c r="AL4" s="122" t="n"/>
      <c r="AM4" s="122" t="n"/>
      <c r="AN4" s="122" t="n"/>
      <c r="AO4" s="122" t="n"/>
      <c r="AP4" s="122" t="n"/>
      <c r="AQ4" s="122" t="n"/>
      <c r="AR4" s="122" t="n"/>
      <c r="AS4" s="122" t="n"/>
      <c r="AT4" s="122" t="n"/>
      <c r="AU4" s="122" t="n"/>
      <c r="AV4" s="122" t="n"/>
      <c r="AW4" s="122" t="n"/>
      <c r="AX4" s="122" t="n"/>
      <c r="AY4" s="122" t="n"/>
      <c r="AZ4" s="122" t="n"/>
      <c r="BA4" s="122" t="n"/>
      <c r="BB4" s="122" t="n"/>
      <c r="BC4" s="122" t="n"/>
      <c r="BD4" s="122" t="n"/>
      <c r="BE4" s="122" t="n"/>
      <c r="BF4" s="122" t="n"/>
      <c r="BG4" s="122" t="n"/>
      <c r="BH4" s="122" t="n"/>
      <c r="BI4" s="122" t="n"/>
      <c r="BJ4" s="122" t="n"/>
      <c r="BK4" s="123" t="n"/>
    </row>
    <row r="5" ht="12" customHeight="1">
      <c r="C5" s="124" t="n"/>
      <c r="D5" s="56" t="inlineStr">
        <is>
          <t>드라이브 0–24</t>
        </is>
      </c>
      <c r="E5" s="57" t="n"/>
      <c r="F5" s="57" t="n"/>
      <c r="G5" s="57" t="n"/>
      <c r="H5" s="57" t="n"/>
      <c r="I5" s="57" t="n"/>
      <c r="J5" s="57" t="n"/>
      <c r="K5" s="57" t="n"/>
      <c r="L5" s="57" t="n"/>
      <c r="M5" s="57" t="n"/>
      <c r="N5" s="57" t="n"/>
      <c r="O5" s="57" t="n"/>
      <c r="P5" s="57" t="n"/>
      <c r="Q5" s="57" t="n"/>
      <c r="R5" s="57" t="n"/>
      <c r="S5" s="57" t="n"/>
      <c r="T5" s="57" t="n"/>
      <c r="U5" s="57" t="n"/>
      <c r="V5" s="57" t="n"/>
      <c r="W5" s="57" t="n"/>
      <c r="X5" s="57" t="n"/>
      <c r="Y5" s="57" t="n"/>
      <c r="Z5" s="57" t="n"/>
      <c r="AA5" s="57" t="n"/>
      <c r="AB5" s="57" t="n"/>
      <c r="AC5" s="57" t="n"/>
      <c r="AD5" s="57" t="n"/>
      <c r="AE5" s="57" t="n"/>
      <c r="AF5" s="57" t="n"/>
      <c r="AG5" s="57" t="n"/>
      <c r="AH5" s="57" t="n"/>
      <c r="AI5" s="57" t="n"/>
      <c r="AJ5" s="57" t="n"/>
      <c r="AK5" s="57" t="n"/>
      <c r="AL5" s="57" t="n"/>
      <c r="AM5" s="57" t="n"/>
      <c r="AN5" s="57" t="n"/>
      <c r="AO5" s="57" t="n"/>
      <c r="AP5" s="57" t="n"/>
      <c r="AQ5" s="57" t="n"/>
      <c r="AR5" s="57" t="n"/>
      <c r="AS5" s="57" t="n"/>
      <c r="AT5" s="57" t="n"/>
      <c r="AU5" s="57" t="n"/>
      <c r="AV5" s="57" t="n"/>
      <c r="AW5" s="57" t="n"/>
      <c r="AX5" s="57" t="n"/>
      <c r="AY5" s="57" t="n"/>
      <c r="AZ5" s="57" t="n"/>
      <c r="BA5" s="57" t="n"/>
      <c r="BB5" s="57" t="n"/>
      <c r="BC5" s="60" t="n"/>
      <c r="BE5" s="56" t="inlineStr">
        <is>
          <t>상태</t>
        </is>
      </c>
      <c r="BF5" s="57" t="n"/>
      <c r="BG5" s="57" t="n"/>
      <c r="BH5" s="57" t="n"/>
      <c r="BI5" s="57" t="n"/>
      <c r="BJ5" s="60" t="n"/>
      <c r="BK5" s="125" t="n"/>
    </row>
    <row r="6" ht="12" customHeight="1">
      <c r="C6" s="124" t="n"/>
      <c r="D6" s="73" t="n"/>
      <c r="E6" s="94" t="inlineStr">
        <is>
          <t>0</t>
        </is>
      </c>
      <c r="F6" s="93" t="n"/>
      <c r="G6" s="94" t="inlineStr">
        <is>
          <t>1</t>
        </is>
      </c>
      <c r="H6" s="93" t="n"/>
      <c r="I6" s="94" t="inlineStr">
        <is>
          <t>2</t>
        </is>
      </c>
      <c r="J6" s="93" t="n"/>
      <c r="K6" s="94" t="inlineStr">
        <is>
          <t>3</t>
        </is>
      </c>
      <c r="L6" s="93" t="n"/>
      <c r="M6" s="94" t="inlineStr">
        <is>
          <t>4</t>
        </is>
      </c>
      <c r="N6" s="93" t="n"/>
      <c r="O6" s="94" t="inlineStr">
        <is>
          <t>5</t>
        </is>
      </c>
      <c r="P6" s="93" t="n"/>
      <c r="Q6" s="94" t="inlineStr">
        <is>
          <t>6</t>
        </is>
      </c>
      <c r="R6" s="93" t="n"/>
      <c r="S6" s="94" t="inlineStr">
        <is>
          <t>7</t>
        </is>
      </c>
      <c r="T6" s="93" t="n"/>
      <c r="U6" s="94" t="inlineStr">
        <is>
          <t>8</t>
        </is>
      </c>
      <c r="V6" s="93" t="n"/>
      <c r="W6" s="94" t="inlineStr">
        <is>
          <t>9</t>
        </is>
      </c>
      <c r="X6" s="93" t="n"/>
      <c r="Y6" s="94" t="inlineStr">
        <is>
          <t>10</t>
        </is>
      </c>
      <c r="Z6" s="93" t="n"/>
      <c r="AA6" s="94" t="inlineStr">
        <is>
          <t>11</t>
        </is>
      </c>
      <c r="AB6" s="93" t="n"/>
      <c r="AC6" s="94" t="inlineStr">
        <is>
          <t>12</t>
        </is>
      </c>
      <c r="AD6" s="93" t="n"/>
      <c r="AE6" s="94" t="inlineStr">
        <is>
          <t>13</t>
        </is>
      </c>
      <c r="AF6" s="93" t="n"/>
      <c r="AG6" s="94" t="inlineStr">
        <is>
          <t>14</t>
        </is>
      </c>
      <c r="AH6" s="93" t="n"/>
      <c r="AI6" s="94" t="inlineStr">
        <is>
          <t>15</t>
        </is>
      </c>
      <c r="AJ6" s="93" t="n"/>
      <c r="AK6" s="94" t="inlineStr">
        <is>
          <t>16</t>
        </is>
      </c>
      <c r="AL6" s="93" t="n"/>
      <c r="AM6" s="94" t="inlineStr">
        <is>
          <t>17</t>
        </is>
      </c>
      <c r="AN6" s="93" t="n"/>
      <c r="AO6" s="94" t="inlineStr">
        <is>
          <t>18</t>
        </is>
      </c>
      <c r="AP6" s="93" t="n"/>
      <c r="AQ6" s="94" t="inlineStr">
        <is>
          <t>19</t>
        </is>
      </c>
      <c r="AR6" s="93" t="n"/>
      <c r="AS6" s="94" t="inlineStr">
        <is>
          <t>20</t>
        </is>
      </c>
      <c r="AT6" s="93" t="n"/>
      <c r="AU6" s="94" t="inlineStr">
        <is>
          <t>21</t>
        </is>
      </c>
      <c r="AV6" s="93" t="n"/>
      <c r="AW6" s="94" t="inlineStr">
        <is>
          <t>22</t>
        </is>
      </c>
      <c r="AX6" s="93" t="n"/>
      <c r="AY6" s="94" t="inlineStr">
        <is>
          <t>23</t>
        </is>
      </c>
      <c r="AZ6" s="93" t="n"/>
      <c r="BA6" s="94" t="inlineStr">
        <is>
          <t>24</t>
        </is>
      </c>
      <c r="BB6" s="93" t="n"/>
      <c r="BC6" s="75" t="n"/>
      <c r="BE6" s="73" t="n"/>
      <c r="BF6" s="74" t="n"/>
      <c r="BG6" s="74" t="n"/>
      <c r="BH6" s="74" t="n"/>
      <c r="BI6" s="74" t="n"/>
      <c r="BJ6" s="75" t="n"/>
      <c r="BK6" s="125" t="n"/>
    </row>
    <row r="7" ht="12" customHeight="1">
      <c r="C7" s="124" t="n"/>
      <c r="D7" s="73" t="n"/>
      <c r="E7" s="95" t="n"/>
      <c r="F7" s="96" t="n"/>
      <c r="G7" s="95" t="n"/>
      <c r="H7" s="96" t="n"/>
      <c r="I7" s="95" t="n"/>
      <c r="J7" s="96" t="n"/>
      <c r="K7" s="95" t="n"/>
      <c r="L7" s="96" t="n"/>
      <c r="M7" s="95" t="n"/>
      <c r="N7" s="96" t="n"/>
      <c r="O7" s="95" t="n"/>
      <c r="P7" s="96" t="n"/>
      <c r="Q7" s="95" t="n"/>
      <c r="R7" s="96" t="n"/>
      <c r="S7" s="95" t="n"/>
      <c r="T7" s="96" t="n"/>
      <c r="U7" s="95" t="n"/>
      <c r="V7" s="96" t="n"/>
      <c r="W7" s="95" t="n"/>
      <c r="X7" s="96" t="n"/>
      <c r="Y7" s="95" t="n"/>
      <c r="Z7" s="96" t="n"/>
      <c r="AA7" s="95" t="n"/>
      <c r="AB7" s="96" t="n"/>
      <c r="AC7" s="95" t="n"/>
      <c r="AD7" s="96" t="n"/>
      <c r="AE7" s="95" t="n"/>
      <c r="AF7" s="96" t="n"/>
      <c r="AG7" s="95" t="n"/>
      <c r="AH7" s="96" t="n"/>
      <c r="AI7" s="95" t="n"/>
      <c r="AJ7" s="96" t="n"/>
      <c r="AK7" s="95" t="n"/>
      <c r="AL7" s="96" t="n"/>
      <c r="AM7" s="95" t="n"/>
      <c r="AN7" s="96" t="n"/>
      <c r="AO7" s="95" t="n"/>
      <c r="AP7" s="96" t="n"/>
      <c r="AQ7" s="95" t="n"/>
      <c r="AR7" s="96" t="n"/>
      <c r="AS7" s="95" t="n"/>
      <c r="AT7" s="96" t="n"/>
      <c r="AU7" s="95" t="n"/>
      <c r="AV7" s="96" t="n"/>
      <c r="AW7" s="95" t="n"/>
      <c r="AX7" s="96" t="n"/>
      <c r="AY7" s="95" t="n"/>
      <c r="AZ7" s="96" t="n"/>
      <c r="BA7" s="95" t="n"/>
      <c r="BB7" s="96" t="n"/>
      <c r="BC7" s="75" t="n"/>
      <c r="BE7" s="149" t="inlineStr">
        <is>
          <t>● 전원</t>
        </is>
      </c>
      <c r="BF7" s="74" t="n"/>
      <c r="BG7" s="74" t="n"/>
      <c r="BH7" s="74" t="n"/>
      <c r="BI7" s="74" t="n"/>
      <c r="BJ7" s="75" t="n"/>
      <c r="BK7" s="125" t="n"/>
    </row>
    <row r="8" ht="12" customHeight="1">
      <c r="C8" s="124" t="n"/>
      <c r="D8" s="73" t="n"/>
      <c r="E8" s="95" t="n"/>
      <c r="F8" s="96" t="n"/>
      <c r="G8" s="95" t="n"/>
      <c r="H8" s="96" t="n"/>
      <c r="I8" s="95" t="n"/>
      <c r="J8" s="96" t="n"/>
      <c r="K8" s="95" t="n"/>
      <c r="L8" s="96" t="n"/>
      <c r="M8" s="95" t="n"/>
      <c r="N8" s="96" t="n"/>
      <c r="O8" s="95" t="n"/>
      <c r="P8" s="96" t="n"/>
      <c r="Q8" s="95" t="n"/>
      <c r="R8" s="96" t="n"/>
      <c r="S8" s="95" t="n"/>
      <c r="T8" s="96" t="n"/>
      <c r="U8" s="95" t="n"/>
      <c r="V8" s="96" t="n"/>
      <c r="W8" s="95" t="n"/>
      <c r="X8" s="96" t="n"/>
      <c r="Y8" s="95" t="n"/>
      <c r="Z8" s="96" t="n"/>
      <c r="AA8" s="95" t="n"/>
      <c r="AB8" s="96" t="n"/>
      <c r="AC8" s="95" t="n"/>
      <c r="AD8" s="96" t="n"/>
      <c r="AE8" s="95" t="n"/>
      <c r="AF8" s="96" t="n"/>
      <c r="AG8" s="95" t="n"/>
      <c r="AH8" s="96" t="n"/>
      <c r="AI8" s="95" t="n"/>
      <c r="AJ8" s="96" t="n"/>
      <c r="AK8" s="95" t="n"/>
      <c r="AL8" s="96" t="n"/>
      <c r="AM8" s="95" t="n"/>
      <c r="AN8" s="96" t="n"/>
      <c r="AO8" s="95" t="n"/>
      <c r="AP8" s="96" t="n"/>
      <c r="AQ8" s="95" t="n"/>
      <c r="AR8" s="96" t="n"/>
      <c r="AS8" s="95" t="n"/>
      <c r="AT8" s="96" t="n"/>
      <c r="AU8" s="95" t="n"/>
      <c r="AV8" s="96" t="n"/>
      <c r="AW8" s="95" t="n"/>
      <c r="AX8" s="96" t="n"/>
      <c r="AY8" s="95" t="n"/>
      <c r="AZ8" s="96" t="n"/>
      <c r="BA8" s="95" t="n"/>
      <c r="BB8" s="96" t="n"/>
      <c r="BC8" s="75" t="n"/>
      <c r="BE8" s="149" t="inlineStr">
        <is>
          <t>● 장애</t>
        </is>
      </c>
      <c r="BF8" s="74" t="n"/>
      <c r="BG8" s="74" t="n"/>
      <c r="BH8" s="74" t="n"/>
      <c r="BI8" s="74" t="n"/>
      <c r="BJ8" s="75" t="n"/>
      <c r="BK8" s="125" t="n"/>
    </row>
    <row r="9" ht="12" customHeight="1">
      <c r="C9" s="124" t="n"/>
      <c r="D9" s="73" t="n"/>
      <c r="E9" s="95" t="n"/>
      <c r="F9" s="96" t="n"/>
      <c r="G9" s="95" t="n"/>
      <c r="H9" s="96" t="n"/>
      <c r="I9" s="95" t="n"/>
      <c r="J9" s="96" t="n"/>
      <c r="K9" s="95" t="n"/>
      <c r="L9" s="96" t="n"/>
      <c r="M9" s="95" t="n"/>
      <c r="N9" s="96" t="n"/>
      <c r="O9" s="95" t="n"/>
      <c r="P9" s="96" t="n"/>
      <c r="Q9" s="95" t="n"/>
      <c r="R9" s="96" t="n"/>
      <c r="S9" s="95" t="n"/>
      <c r="T9" s="96" t="n"/>
      <c r="U9" s="95" t="n"/>
      <c r="V9" s="96" t="n"/>
      <c r="W9" s="95" t="n"/>
      <c r="X9" s="96" t="n"/>
      <c r="Y9" s="95" t="n"/>
      <c r="Z9" s="96" t="n"/>
      <c r="AA9" s="95" t="n"/>
      <c r="AB9" s="96" t="n"/>
      <c r="AC9" s="95" t="n"/>
      <c r="AD9" s="96" t="n"/>
      <c r="AE9" s="95" t="n"/>
      <c r="AF9" s="96" t="n"/>
      <c r="AG9" s="95" t="n"/>
      <c r="AH9" s="96" t="n"/>
      <c r="AI9" s="95" t="n"/>
      <c r="AJ9" s="96" t="n"/>
      <c r="AK9" s="95" t="n"/>
      <c r="AL9" s="96" t="n"/>
      <c r="AM9" s="95" t="n"/>
      <c r="AN9" s="96" t="n"/>
      <c r="AO9" s="95" t="n"/>
      <c r="AP9" s="96" t="n"/>
      <c r="AQ9" s="95" t="n"/>
      <c r="AR9" s="96" t="n"/>
      <c r="AS9" s="95" t="n"/>
      <c r="AT9" s="96" t="n"/>
      <c r="AU9" s="95" t="n"/>
      <c r="AV9" s="96" t="n"/>
      <c r="AW9" s="95" t="n"/>
      <c r="AX9" s="96" t="n"/>
      <c r="AY9" s="95" t="n"/>
      <c r="AZ9" s="96" t="n"/>
      <c r="BA9" s="95" t="n"/>
      <c r="BB9" s="96" t="n"/>
      <c r="BC9" s="75" t="n"/>
      <c r="BE9" s="73" t="n"/>
      <c r="BF9" s="74" t="n"/>
      <c r="BG9" s="74" t="n"/>
      <c r="BH9" s="74" t="n"/>
      <c r="BI9" s="74" t="n"/>
      <c r="BJ9" s="75" t="n"/>
      <c r="BK9" s="125" t="n"/>
    </row>
    <row r="10" ht="12" customHeight="1">
      <c r="C10" s="124" t="n"/>
      <c r="D10" s="73" t="n"/>
      <c r="E10" s="95" t="n"/>
      <c r="F10" s="96" t="n"/>
      <c r="G10" s="95" t="n"/>
      <c r="H10" s="96" t="n"/>
      <c r="I10" s="95" t="n"/>
      <c r="J10" s="96" t="n"/>
      <c r="K10" s="95" t="n"/>
      <c r="L10" s="96" t="n"/>
      <c r="M10" s="95" t="n"/>
      <c r="N10" s="96" t="n"/>
      <c r="O10" s="95" t="n"/>
      <c r="P10" s="96" t="n"/>
      <c r="Q10" s="95" t="n"/>
      <c r="R10" s="96" t="n"/>
      <c r="S10" s="95" t="n"/>
      <c r="T10" s="96" t="n"/>
      <c r="U10" s="95" t="n"/>
      <c r="V10" s="96" t="n"/>
      <c r="W10" s="95" t="n"/>
      <c r="X10" s="96" t="n"/>
      <c r="Y10" s="95" t="n"/>
      <c r="Z10" s="96" t="n"/>
      <c r="AA10" s="95" t="n"/>
      <c r="AB10" s="96" t="n"/>
      <c r="AC10" s="95" t="n"/>
      <c r="AD10" s="96" t="n"/>
      <c r="AE10" s="95" t="n"/>
      <c r="AF10" s="96" t="n"/>
      <c r="AG10" s="95" t="n"/>
      <c r="AH10" s="96" t="n"/>
      <c r="AI10" s="95" t="n"/>
      <c r="AJ10" s="96" t="n"/>
      <c r="AK10" s="95" t="n"/>
      <c r="AL10" s="96" t="n"/>
      <c r="AM10" s="95" t="n"/>
      <c r="AN10" s="96" t="n"/>
      <c r="AO10" s="95" t="n"/>
      <c r="AP10" s="96" t="n"/>
      <c r="AQ10" s="95" t="n"/>
      <c r="AR10" s="96" t="n"/>
      <c r="AS10" s="95" t="n"/>
      <c r="AT10" s="96" t="n"/>
      <c r="AU10" s="95" t="n"/>
      <c r="AV10" s="96" t="n"/>
      <c r="AW10" s="95" t="n"/>
      <c r="AX10" s="96" t="n"/>
      <c r="AY10" s="95" t="n"/>
      <c r="AZ10" s="96" t="n"/>
      <c r="BA10" s="95" t="n"/>
      <c r="BB10" s="96" t="n"/>
      <c r="BC10" s="75" t="n"/>
      <c r="BE10" s="73" t="n"/>
      <c r="BF10" s="74" t="n"/>
      <c r="BG10" s="74" t="n"/>
      <c r="BH10" s="74" t="n"/>
      <c r="BI10" s="74" t="n"/>
      <c r="BJ10" s="75" t="n"/>
      <c r="BK10" s="125" t="n"/>
    </row>
    <row r="11" ht="12" customHeight="1">
      <c r="C11" s="124" t="n"/>
      <c r="D11" s="73" t="n"/>
      <c r="E11" s="99" t="n"/>
      <c r="F11" s="100" t="n"/>
      <c r="G11" s="99" t="n"/>
      <c r="H11" s="100" t="n"/>
      <c r="I11" s="99" t="n"/>
      <c r="J11" s="100" t="n"/>
      <c r="K11" s="99" t="n"/>
      <c r="L11" s="100" t="n"/>
      <c r="M11" s="99" t="n"/>
      <c r="N11" s="100" t="n"/>
      <c r="O11" s="99" t="n"/>
      <c r="P11" s="100" t="n"/>
      <c r="Q11" s="99" t="n"/>
      <c r="R11" s="100" t="n"/>
      <c r="S11" s="99" t="n"/>
      <c r="T11" s="100" t="n"/>
      <c r="U11" s="99" t="n"/>
      <c r="V11" s="100" t="n"/>
      <c r="W11" s="99" t="n"/>
      <c r="X11" s="100" t="n"/>
      <c r="Y11" s="99" t="n"/>
      <c r="Z11" s="100" t="n"/>
      <c r="AA11" s="99" t="n"/>
      <c r="AB11" s="100" t="n"/>
      <c r="AC11" s="99" t="n"/>
      <c r="AD11" s="100" t="n"/>
      <c r="AE11" s="99" t="n"/>
      <c r="AF11" s="100" t="n"/>
      <c r="AG11" s="99" t="n"/>
      <c r="AH11" s="100" t="n"/>
      <c r="AI11" s="99" t="n"/>
      <c r="AJ11" s="100" t="n"/>
      <c r="AK11" s="99" t="n"/>
      <c r="AL11" s="100" t="n"/>
      <c r="AM11" s="99" t="n"/>
      <c r="AN11" s="100" t="n"/>
      <c r="AO11" s="99" t="n"/>
      <c r="AP11" s="100" t="n"/>
      <c r="AQ11" s="99" t="n"/>
      <c r="AR11" s="100" t="n"/>
      <c r="AS11" s="99" t="n"/>
      <c r="AT11" s="100" t="n"/>
      <c r="AU11" s="99" t="n"/>
      <c r="AV11" s="100" t="n"/>
      <c r="AW11" s="99" t="n"/>
      <c r="AX11" s="100" t="n"/>
      <c r="AY11" s="99" t="n"/>
      <c r="AZ11" s="100" t="n"/>
      <c r="BA11" s="99" t="n"/>
      <c r="BB11" s="100" t="n"/>
      <c r="BC11" s="75" t="n"/>
      <c r="BE11" s="73" t="n"/>
      <c r="BF11" s="74" t="n"/>
      <c r="BG11" s="74" t="n"/>
      <c r="BH11" s="74" t="n"/>
      <c r="BI11" s="74" t="n"/>
      <c r="BJ11" s="75" t="n"/>
      <c r="BK11" s="125" t="n"/>
    </row>
    <row r="12" ht="12" customHeight="1">
      <c r="C12" s="124" t="n"/>
      <c r="D12" s="62" t="n"/>
      <c r="E12" s="63" t="n"/>
      <c r="F12" s="63" t="n"/>
      <c r="G12" s="63" t="n"/>
      <c r="H12" s="63" t="n"/>
      <c r="I12" s="63" t="n"/>
      <c r="J12" s="63" t="n"/>
      <c r="K12" s="63" t="n"/>
      <c r="L12" s="63" t="n"/>
      <c r="M12" s="63" t="n"/>
      <c r="N12" s="63" t="n"/>
      <c r="O12" s="63" t="n"/>
      <c r="P12" s="63" t="n"/>
      <c r="Q12" s="63" t="n"/>
      <c r="R12" s="63" t="n"/>
      <c r="S12" s="63" t="n"/>
      <c r="T12" s="63" t="n"/>
      <c r="U12" s="63" t="n"/>
      <c r="V12" s="63" t="n"/>
      <c r="W12" s="63" t="n"/>
      <c r="X12" s="63" t="n"/>
      <c r="Y12" s="63" t="n"/>
      <c r="Z12" s="63" t="n"/>
      <c r="AA12" s="63" t="n"/>
      <c r="AB12" s="63" t="n"/>
      <c r="AC12" s="63" t="n"/>
      <c r="AD12" s="63" t="n"/>
      <c r="AE12" s="63" t="n"/>
      <c r="AF12" s="63" t="n"/>
      <c r="AG12" s="63" t="n"/>
      <c r="AH12" s="63" t="n"/>
      <c r="AI12" s="63" t="n"/>
      <c r="AJ12" s="63" t="n"/>
      <c r="AK12" s="63" t="n"/>
      <c r="AL12" s="63" t="n"/>
      <c r="AM12" s="63" t="n"/>
      <c r="AN12" s="63" t="n"/>
      <c r="AO12" s="63" t="n"/>
      <c r="AP12" s="63" t="n"/>
      <c r="AQ12" s="63" t="n"/>
      <c r="AR12" s="63" t="n"/>
      <c r="AS12" s="63" t="n"/>
      <c r="AT12" s="63" t="n"/>
      <c r="AU12" s="63" t="n"/>
      <c r="AV12" s="63" t="n"/>
      <c r="AW12" s="63" t="n"/>
      <c r="AX12" s="63" t="n"/>
      <c r="AY12" s="63" t="n"/>
      <c r="AZ12" s="63" t="n"/>
      <c r="BA12" s="63" t="n"/>
      <c r="BB12" s="63" t="n"/>
      <c r="BC12" s="66" t="n"/>
      <c r="BE12" s="62" t="n"/>
      <c r="BF12" s="63" t="n"/>
      <c r="BG12" s="63" t="n"/>
      <c r="BH12" s="63" t="n"/>
      <c r="BI12" s="63" t="n"/>
      <c r="BJ12" s="66" t="n"/>
      <c r="BK12" s="125" t="n"/>
    </row>
    <row r="13" ht="12" customHeight="1">
      <c r="C13" s="126" t="n"/>
      <c r="D13" s="35" t="n"/>
      <c r="E13" s="35" t="n"/>
      <c r="F13" s="35" t="n"/>
      <c r="G13" s="35" t="n"/>
      <c r="H13" s="35" t="n"/>
      <c r="I13" s="35" t="n"/>
      <c r="J13" s="35" t="n"/>
      <c r="K13" s="35" t="n"/>
      <c r="L13" s="35" t="n"/>
      <c r="M13" s="35" t="n"/>
      <c r="N13" s="35" t="n"/>
      <c r="O13" s="35" t="n"/>
      <c r="P13" s="35" t="n"/>
      <c r="Q13" s="35" t="n"/>
      <c r="R13" s="35" t="n"/>
      <c r="S13" s="35" t="n"/>
      <c r="T13" s="35" t="n"/>
      <c r="U13" s="35" t="n"/>
      <c r="V13" s="35" t="n"/>
      <c r="W13" s="35" t="n"/>
      <c r="X13" s="35" t="n"/>
      <c r="Y13" s="35" t="n"/>
      <c r="Z13" s="35" t="n"/>
      <c r="AA13" s="35" t="n"/>
      <c r="AB13" s="35" t="n"/>
      <c r="AC13" s="35" t="n"/>
      <c r="AD13" s="35" t="n"/>
      <c r="AE13" s="35" t="n"/>
      <c r="AF13" s="35" t="n"/>
      <c r="AG13" s="35" t="n"/>
      <c r="AH13" s="35" t="n"/>
      <c r="AI13" s="35" t="n"/>
      <c r="AJ13" s="35" t="n"/>
      <c r="AK13" s="35" t="n"/>
      <c r="AL13" s="35" t="n"/>
      <c r="AM13" s="35" t="n"/>
      <c r="AN13" s="35" t="n"/>
      <c r="AO13" s="35" t="n"/>
      <c r="AP13" s="35" t="n"/>
      <c r="AQ13" s="35" t="n"/>
      <c r="AR13" s="35" t="n"/>
      <c r="AS13" s="35" t="n"/>
      <c r="AT13" s="35" t="n"/>
      <c r="AU13" s="35" t="n"/>
      <c r="AV13" s="35" t="n"/>
      <c r="AW13" s="35" t="n"/>
      <c r="AX13" s="35" t="n"/>
      <c r="AY13" s="35" t="n"/>
      <c r="AZ13" s="35" t="n"/>
      <c r="BA13" s="35" t="n"/>
      <c r="BB13" s="35" t="n"/>
      <c r="BC13" s="35" t="n"/>
      <c r="BD13" s="35" t="n"/>
      <c r="BE13" s="35" t="n"/>
      <c r="BF13" s="35" t="n"/>
      <c r="BG13" s="35" t="n"/>
      <c r="BH13" s="35" t="n"/>
      <c r="BI13" s="35" t="n"/>
      <c r="BJ13" s="35" t="n"/>
      <c r="BK13" s="127" t="n"/>
    </row>
    <row r="14" ht="12" customHeight="1"/>
    <row r="15" ht="12" customHeight="1">
      <c r="B15" s="120" t="inlineStr">
        <is>
          <t>후  면</t>
        </is>
      </c>
      <c r="C15" s="121" t="n"/>
      <c r="D15" s="122" t="n"/>
      <c r="E15" s="122" t="n"/>
      <c r="F15" s="122" t="n"/>
      <c r="G15" s="122" t="n"/>
      <c r="H15" s="122" t="n"/>
      <c r="I15" s="122" t="n"/>
      <c r="J15" s="122" t="n"/>
      <c r="K15" s="122" t="n"/>
      <c r="L15" s="122" t="n"/>
      <c r="M15" s="122" t="n"/>
      <c r="N15" s="122" t="n"/>
      <c r="O15" s="122" t="n"/>
      <c r="P15" s="122" t="n"/>
      <c r="Q15" s="122" t="n"/>
      <c r="R15" s="122" t="n"/>
      <c r="S15" s="122" t="n"/>
      <c r="T15" s="122" t="n"/>
      <c r="U15" s="122" t="n"/>
      <c r="V15" s="122" t="n"/>
      <c r="W15" s="122" t="n"/>
      <c r="X15" s="122" t="n"/>
      <c r="Y15" s="122" t="n"/>
      <c r="Z15" s="122" t="n"/>
      <c r="AA15" s="122" t="n"/>
      <c r="AB15" s="122" t="n"/>
      <c r="AC15" s="122" t="n"/>
      <c r="AD15" s="122" t="n"/>
      <c r="AE15" s="122" t="n"/>
      <c r="AF15" s="122" t="n"/>
      <c r="AG15" s="122" t="n"/>
      <c r="AH15" s="122" t="n"/>
      <c r="AI15" s="122" t="n"/>
      <c r="AJ15" s="122" t="n"/>
      <c r="AK15" s="122" t="n"/>
      <c r="AL15" s="122" t="n"/>
      <c r="AM15" s="122" t="n"/>
      <c r="AN15" s="122" t="n"/>
      <c r="AO15" s="122" t="n"/>
      <c r="AP15" s="122" t="n"/>
      <c r="AQ15" s="122" t="n"/>
      <c r="AR15" s="122" t="n"/>
      <c r="AS15" s="122" t="n"/>
      <c r="AT15" s="122" t="n"/>
      <c r="AU15" s="122" t="n"/>
      <c r="AV15" s="122" t="n"/>
      <c r="AW15" s="122" t="n"/>
      <c r="AX15" s="122" t="n"/>
      <c r="AY15" s="122" t="n"/>
      <c r="AZ15" s="122" t="n"/>
      <c r="BA15" s="122" t="n"/>
      <c r="BB15" s="122" t="n"/>
      <c r="BC15" s="122" t="n"/>
      <c r="BD15" s="122" t="n"/>
      <c r="BE15" s="122" t="n"/>
      <c r="BF15" s="122" t="n"/>
      <c r="BG15" s="122" t="n"/>
      <c r="BH15" s="122" t="n"/>
      <c r="BI15" s="122" t="n"/>
      <c r="BJ15" s="122" t="n"/>
      <c r="BK15" s="123" t="n"/>
    </row>
    <row r="16" ht="12" customHeight="1">
      <c r="C16" s="124" t="n"/>
      <c r="D16" s="56" t="inlineStr">
        <is>
          <t>SP B</t>
        </is>
      </c>
      <c r="E16" s="57" t="n"/>
      <c r="F16" s="57" t="n"/>
      <c r="G16" s="60" t="n"/>
      <c r="I16" s="56" t="inlineStr">
        <is>
          <t>임베디드</t>
        </is>
      </c>
      <c r="J16" s="57" t="n"/>
      <c r="K16" s="57" t="n"/>
      <c r="L16" s="57" t="n"/>
      <c r="M16" s="57" t="n"/>
      <c r="N16" s="57" t="n"/>
      <c r="O16" s="57" t="n"/>
      <c r="P16" s="57" t="n"/>
      <c r="Q16" s="58" t="n"/>
      <c r="R16" s="59" t="n"/>
      <c r="S16" s="57" t="n"/>
      <c r="T16" s="58" t="n"/>
      <c r="U16" s="59" t="n"/>
      <c r="V16" s="57" t="n"/>
      <c r="W16" s="58" t="n"/>
      <c r="X16" s="59" t="n"/>
      <c r="Y16" s="57" t="n"/>
      <c r="Z16" s="58" t="n"/>
      <c r="AA16" s="59" t="n"/>
      <c r="AB16" s="57" t="n"/>
      <c r="AC16" s="58" t="n"/>
      <c r="AD16" s="59" t="n"/>
      <c r="AE16" s="57" t="n"/>
      <c r="AF16" s="58" t="n"/>
      <c r="AG16" s="59" t="n"/>
      <c r="AH16" s="57" t="n"/>
      <c r="AI16" s="58" t="n"/>
      <c r="AJ16" s="61" t="n"/>
      <c r="AK16" s="59" t="n"/>
      <c r="AL16" s="57" t="n"/>
      <c r="AM16" s="58" t="n"/>
      <c r="AN16" s="61" t="n"/>
      <c r="AO16" s="59" t="n"/>
      <c r="AP16" s="60" t="n"/>
      <c r="AR16" s="56" t="inlineStr">
        <is>
          <t>I/O 0 · FC 4P</t>
        </is>
      </c>
      <c r="AS16" s="57" t="n"/>
      <c r="AT16" s="57" t="n"/>
      <c r="AU16" s="57" t="n"/>
      <c r="AV16" s="57" t="n"/>
      <c r="AW16" s="57" t="n"/>
      <c r="AX16" s="57" t="n"/>
      <c r="AY16" s="57" t="n"/>
      <c r="AZ16" s="57" t="n"/>
      <c r="BA16" s="57" t="n"/>
      <c r="BB16" s="58" t="n"/>
      <c r="BC16" s="59" t="n"/>
      <c r="BD16" s="58" t="n"/>
      <c r="BE16" s="59" t="n"/>
      <c r="BF16" s="58" t="n"/>
      <c r="BG16" s="59" t="n"/>
      <c r="BH16" s="58" t="n"/>
      <c r="BI16" s="59" t="n"/>
      <c r="BJ16" s="60" t="n"/>
      <c r="BK16" s="125" t="n"/>
    </row>
    <row r="17" ht="12" customHeight="1">
      <c r="C17" s="124" t="n"/>
      <c r="D17" s="73" t="n"/>
      <c r="E17" s="74" t="n"/>
      <c r="F17" s="74" t="n"/>
      <c r="G17" s="75" t="n"/>
      <c r="I17" s="62" t="n"/>
      <c r="J17" s="63" t="n"/>
      <c r="K17" s="63" t="n"/>
      <c r="L17" s="63" t="n"/>
      <c r="M17" s="63" t="n"/>
      <c r="N17" s="63" t="n"/>
      <c r="O17" s="63" t="n"/>
      <c r="P17" s="63" t="n"/>
      <c r="Q17" s="64" t="inlineStr">
        <is>
          <t>MGMT</t>
        </is>
      </c>
      <c r="R17" s="65" t="n"/>
      <c r="S17" s="63" t="n"/>
      <c r="T17" s="64" t="inlineStr">
        <is>
          <t>SVC</t>
        </is>
      </c>
      <c r="U17" s="65" t="n"/>
      <c r="V17" s="63" t="n"/>
      <c r="W17" s="64" t="inlineStr">
        <is>
          <t>ETH0</t>
        </is>
      </c>
      <c r="X17" s="65" t="n"/>
      <c r="Y17" s="63" t="n"/>
      <c r="Z17" s="64" t="inlineStr">
        <is>
          <t>ETH1</t>
        </is>
      </c>
      <c r="AA17" s="65" t="n"/>
      <c r="AB17" s="63" t="n"/>
      <c r="AC17" s="64" t="inlineStr">
        <is>
          <t>ETH2</t>
        </is>
      </c>
      <c r="AD17" s="65" t="n"/>
      <c r="AE17" s="63" t="n"/>
      <c r="AF17" s="64" t="inlineStr">
        <is>
          <t>ETH3</t>
        </is>
      </c>
      <c r="AG17" s="65" t="n"/>
      <c r="AH17" s="63" t="n"/>
      <c r="AI17" s="64" t="inlineStr">
        <is>
          <t>SAS0</t>
        </is>
      </c>
      <c r="AJ17" s="65" t="n"/>
      <c r="AK17" s="65" t="n"/>
      <c r="AL17" s="63" t="n"/>
      <c r="AM17" s="64" t="inlineStr">
        <is>
          <t>SAS1</t>
        </is>
      </c>
      <c r="AN17" s="65" t="n"/>
      <c r="AO17" s="65" t="n"/>
      <c r="AP17" s="66" t="n"/>
      <c r="AR17" s="62" t="n"/>
      <c r="AS17" s="63" t="n"/>
      <c r="AT17" s="63" t="n"/>
      <c r="AU17" s="63" t="n"/>
      <c r="AV17" s="63" t="n"/>
      <c r="AW17" s="63" t="n"/>
      <c r="AX17" s="63" t="n"/>
      <c r="AY17" s="63" t="n"/>
      <c r="AZ17" s="63" t="n"/>
      <c r="BA17" s="63" t="n"/>
      <c r="BB17" s="64" t="inlineStr">
        <is>
          <t>P0</t>
        </is>
      </c>
      <c r="BC17" s="65" t="n"/>
      <c r="BD17" s="64" t="inlineStr">
        <is>
          <t>P1</t>
        </is>
      </c>
      <c r="BE17" s="65" t="n"/>
      <c r="BF17" s="64" t="inlineStr">
        <is>
          <t>P2</t>
        </is>
      </c>
      <c r="BG17" s="65" t="n"/>
      <c r="BH17" s="64" t="inlineStr">
        <is>
          <t>P3</t>
        </is>
      </c>
      <c r="BI17" s="65" t="n"/>
      <c r="BJ17" s="66" t="n"/>
      <c r="BK17" s="125" t="n"/>
    </row>
    <row r="18" ht="12" customHeight="1">
      <c r="C18" s="124" t="n"/>
      <c r="D18" s="73" t="n"/>
      <c r="E18" s="74" t="n"/>
      <c r="F18" s="74" t="n"/>
      <c r="G18" s="75" t="n"/>
      <c r="I18" s="76" t="inlineStr">
        <is>
          <t>I/O 1  빈 슬롯</t>
        </is>
      </c>
      <c r="J18" s="77" t="n"/>
      <c r="K18" s="77" t="n"/>
      <c r="L18" s="77" t="n"/>
      <c r="M18" s="77" t="n"/>
      <c r="N18" s="77" t="n"/>
      <c r="O18" s="77" t="n"/>
      <c r="P18" s="77" t="n"/>
      <c r="Q18" s="77" t="n"/>
      <c r="R18" s="77" t="n"/>
      <c r="S18" s="77" t="n"/>
      <c r="T18" s="77" t="n"/>
      <c r="U18" s="77" t="n"/>
      <c r="V18" s="77" t="n"/>
      <c r="W18" s="77" t="n"/>
      <c r="X18" s="77" t="n"/>
      <c r="Y18" s="78" t="n"/>
      <c r="AA18" s="56" t="inlineStr">
        <is>
          <t>USB</t>
        </is>
      </c>
      <c r="AB18" s="57" t="n"/>
      <c r="AC18" s="57" t="n"/>
      <c r="AD18" s="57" t="n"/>
      <c r="AE18" s="57" t="n"/>
      <c r="AF18" s="57" t="n"/>
      <c r="AG18" s="57" t="n"/>
      <c r="AH18" s="57" t="n"/>
      <c r="AI18" s="57" t="n"/>
      <c r="AJ18" s="57" t="n"/>
      <c r="AK18" s="57" t="n"/>
      <c r="AL18" s="57" t="n"/>
      <c r="AM18" s="57" t="n"/>
      <c r="AN18" s="67" t="inlineStr">
        <is>
          <t>USB</t>
        </is>
      </c>
      <c r="AO18" s="59" t="n"/>
      <c r="AP18" s="60" t="n"/>
      <c r="AR18" s="56" t="inlineStr">
        <is>
          <t>PSU B</t>
        </is>
      </c>
      <c r="AS18" s="57" t="n"/>
      <c r="AT18" s="57" t="n"/>
      <c r="AU18" s="57" t="n"/>
      <c r="AV18" s="57" t="n"/>
      <c r="AW18" s="57" t="n"/>
      <c r="AX18" s="57" t="n"/>
      <c r="AY18" s="57" t="n"/>
      <c r="AZ18" s="57" t="n"/>
      <c r="BA18" s="57" t="n"/>
      <c r="BB18" s="57" t="n"/>
      <c r="BC18" s="57" t="n"/>
      <c r="BD18" s="57" t="n"/>
      <c r="BE18" s="57" t="n"/>
      <c r="BF18" s="57" t="n"/>
      <c r="BG18" s="57" t="n"/>
      <c r="BH18" s="58" t="n"/>
      <c r="BI18" s="59" t="n"/>
      <c r="BJ18" s="60" t="n"/>
      <c r="BK18" s="125" t="n"/>
    </row>
    <row r="19" ht="12" customHeight="1">
      <c r="C19" s="124" t="n"/>
      <c r="D19" s="62" t="n"/>
      <c r="E19" s="63" t="n"/>
      <c r="F19" s="63" t="n"/>
      <c r="G19" s="66" t="n"/>
      <c r="I19" s="79" t="n"/>
      <c r="J19" s="37" t="n"/>
      <c r="K19" s="37" t="n"/>
      <c r="L19" s="37" t="n"/>
      <c r="M19" s="37" t="n"/>
      <c r="N19" s="37" t="n"/>
      <c r="O19" s="37" t="n"/>
      <c r="P19" s="37" t="n"/>
      <c r="Q19" s="37" t="n"/>
      <c r="R19" s="37" t="n"/>
      <c r="S19" s="37" t="n"/>
      <c r="T19" s="37" t="n"/>
      <c r="U19" s="37" t="n"/>
      <c r="V19" s="37" t="n"/>
      <c r="W19" s="37" t="n"/>
      <c r="X19" s="37" t="n"/>
      <c r="Y19" s="80" t="n"/>
      <c r="AA19" s="62" t="n"/>
      <c r="AB19" s="63" t="n"/>
      <c r="AC19" s="63" t="n"/>
      <c r="AD19" s="63" t="n"/>
      <c r="AE19" s="63" t="n"/>
      <c r="AF19" s="63" t="n"/>
      <c r="AG19" s="63" t="n"/>
      <c r="AH19" s="63" t="n"/>
      <c r="AI19" s="63" t="n"/>
      <c r="AJ19" s="63" t="n"/>
      <c r="AK19" s="63" t="n"/>
      <c r="AL19" s="63" t="n"/>
      <c r="AM19" s="63" t="n"/>
      <c r="AN19" s="63" t="n"/>
      <c r="AO19" s="63" t="n"/>
      <c r="AP19" s="66" t="n"/>
      <c r="AR19" s="62" t="n"/>
      <c r="AS19" s="63" t="n"/>
      <c r="AT19" s="63" t="n"/>
      <c r="AU19" s="63" t="n"/>
      <c r="AV19" s="63" t="n"/>
      <c r="AW19" s="63" t="n"/>
      <c r="AX19" s="63" t="n"/>
      <c r="AY19" s="63" t="n"/>
      <c r="AZ19" s="63" t="n"/>
      <c r="BA19" s="63" t="n"/>
      <c r="BB19" s="63" t="n"/>
      <c r="BC19" s="63" t="n"/>
      <c r="BD19" s="63" t="n"/>
      <c r="BE19" s="63" t="n"/>
      <c r="BF19" s="63" t="n"/>
      <c r="BG19" s="63" t="n"/>
      <c r="BH19" s="64" t="inlineStr">
        <is>
          <t>C14</t>
        </is>
      </c>
      <c r="BI19" s="65" t="n"/>
      <c r="BJ19" s="66" t="n"/>
      <c r="BK19" s="125" t="n"/>
    </row>
    <row r="20" ht="12" customHeight="1">
      <c r="C20" s="124" t="n"/>
      <c r="D20" s="56" t="inlineStr">
        <is>
          <t>SP A</t>
        </is>
      </c>
      <c r="E20" s="57" t="n"/>
      <c r="F20" s="57" t="n"/>
      <c r="G20" s="60" t="n"/>
      <c r="I20" s="56" t="inlineStr">
        <is>
          <t>임베디드</t>
        </is>
      </c>
      <c r="J20" s="57" t="n"/>
      <c r="K20" s="57" t="n"/>
      <c r="L20" s="57" t="n"/>
      <c r="M20" s="57" t="n"/>
      <c r="N20" s="57" t="n"/>
      <c r="O20" s="57" t="n"/>
      <c r="P20" s="57" t="n"/>
      <c r="Q20" s="58" t="n"/>
      <c r="R20" s="59" t="n"/>
      <c r="S20" s="57" t="n"/>
      <c r="T20" s="58" t="n"/>
      <c r="U20" s="59" t="n"/>
      <c r="V20" s="57" t="n"/>
      <c r="W20" s="58" t="n"/>
      <c r="X20" s="59" t="n"/>
      <c r="Y20" s="57" t="n"/>
      <c r="Z20" s="58" t="n"/>
      <c r="AA20" s="59" t="n"/>
      <c r="AB20" s="57" t="n"/>
      <c r="AC20" s="58" t="n"/>
      <c r="AD20" s="59" t="n"/>
      <c r="AE20" s="57" t="n"/>
      <c r="AF20" s="58" t="n"/>
      <c r="AG20" s="59" t="n"/>
      <c r="AH20" s="57" t="n"/>
      <c r="AI20" s="58" t="n"/>
      <c r="AJ20" s="61" t="n"/>
      <c r="AK20" s="59" t="n"/>
      <c r="AL20" s="57" t="n"/>
      <c r="AM20" s="58" t="n"/>
      <c r="AN20" s="61" t="n"/>
      <c r="AO20" s="59" t="n"/>
      <c r="AP20" s="60" t="n"/>
      <c r="AR20" s="56" t="inlineStr">
        <is>
          <t>I/O 0 · FC 4P</t>
        </is>
      </c>
      <c r="AS20" s="57" t="n"/>
      <c r="AT20" s="57" t="n"/>
      <c r="AU20" s="57" t="n"/>
      <c r="AV20" s="57" t="n"/>
      <c r="AW20" s="57" t="n"/>
      <c r="AX20" s="57" t="n"/>
      <c r="AY20" s="57" t="n"/>
      <c r="AZ20" s="57" t="n"/>
      <c r="BA20" s="57" t="n"/>
      <c r="BB20" s="58" t="n"/>
      <c r="BC20" s="59" t="n"/>
      <c r="BD20" s="58" t="n"/>
      <c r="BE20" s="59" t="n"/>
      <c r="BF20" s="58" t="n"/>
      <c r="BG20" s="59" t="n"/>
      <c r="BH20" s="58" t="n"/>
      <c r="BI20" s="59" t="n"/>
      <c r="BJ20" s="60" t="n"/>
      <c r="BK20" s="125" t="n"/>
    </row>
    <row r="21" ht="12" customHeight="1">
      <c r="C21" s="124" t="n"/>
      <c r="D21" s="73" t="n"/>
      <c r="E21" s="74" t="n"/>
      <c r="F21" s="74" t="n"/>
      <c r="G21" s="75" t="n"/>
      <c r="I21" s="62" t="n"/>
      <c r="J21" s="63" t="n"/>
      <c r="K21" s="63" t="n"/>
      <c r="L21" s="63" t="n"/>
      <c r="M21" s="63" t="n"/>
      <c r="N21" s="63" t="n"/>
      <c r="O21" s="63" t="n"/>
      <c r="P21" s="63" t="n"/>
      <c r="Q21" s="64" t="inlineStr">
        <is>
          <t>MGMT</t>
        </is>
      </c>
      <c r="R21" s="65" t="n"/>
      <c r="S21" s="63" t="n"/>
      <c r="T21" s="64" t="inlineStr">
        <is>
          <t>SVC</t>
        </is>
      </c>
      <c r="U21" s="65" t="n"/>
      <c r="V21" s="63" t="n"/>
      <c r="W21" s="64" t="inlineStr">
        <is>
          <t>ETH0</t>
        </is>
      </c>
      <c r="X21" s="65" t="n"/>
      <c r="Y21" s="63" t="n"/>
      <c r="Z21" s="64" t="inlineStr">
        <is>
          <t>ETH1</t>
        </is>
      </c>
      <c r="AA21" s="65" t="n"/>
      <c r="AB21" s="63" t="n"/>
      <c r="AC21" s="64" t="inlineStr">
        <is>
          <t>ETH2</t>
        </is>
      </c>
      <c r="AD21" s="65" t="n"/>
      <c r="AE21" s="63" t="n"/>
      <c r="AF21" s="64" t="inlineStr">
        <is>
          <t>ETH3</t>
        </is>
      </c>
      <c r="AG21" s="65" t="n"/>
      <c r="AH21" s="63" t="n"/>
      <c r="AI21" s="64" t="inlineStr">
        <is>
          <t>SAS0</t>
        </is>
      </c>
      <c r="AJ21" s="65" t="n"/>
      <c r="AK21" s="65" t="n"/>
      <c r="AL21" s="63" t="n"/>
      <c r="AM21" s="64" t="inlineStr">
        <is>
          <t>SAS1</t>
        </is>
      </c>
      <c r="AN21" s="65" t="n"/>
      <c r="AO21" s="65" t="n"/>
      <c r="AP21" s="66" t="n"/>
      <c r="AR21" s="62" t="n"/>
      <c r="AS21" s="63" t="n"/>
      <c r="AT21" s="63" t="n"/>
      <c r="AU21" s="63" t="n"/>
      <c r="AV21" s="63" t="n"/>
      <c r="AW21" s="63" t="n"/>
      <c r="AX21" s="63" t="n"/>
      <c r="AY21" s="63" t="n"/>
      <c r="AZ21" s="63" t="n"/>
      <c r="BA21" s="63" t="n"/>
      <c r="BB21" s="64" t="inlineStr">
        <is>
          <t>P0</t>
        </is>
      </c>
      <c r="BC21" s="65" t="n"/>
      <c r="BD21" s="64" t="inlineStr">
        <is>
          <t>P1</t>
        </is>
      </c>
      <c r="BE21" s="65" t="n"/>
      <c r="BF21" s="64" t="inlineStr">
        <is>
          <t>P2</t>
        </is>
      </c>
      <c r="BG21" s="65" t="n"/>
      <c r="BH21" s="64" t="inlineStr">
        <is>
          <t>P3</t>
        </is>
      </c>
      <c r="BI21" s="65" t="n"/>
      <c r="BJ21" s="66" t="n"/>
      <c r="BK21" s="125" t="n"/>
    </row>
    <row r="22" ht="12" customHeight="1">
      <c r="C22" s="124" t="n"/>
      <c r="D22" s="73" t="n"/>
      <c r="E22" s="74" t="n"/>
      <c r="F22" s="74" t="n"/>
      <c r="G22" s="75" t="n"/>
      <c r="I22" s="76" t="inlineStr">
        <is>
          <t>I/O 1  빈 슬롯</t>
        </is>
      </c>
      <c r="J22" s="77" t="n"/>
      <c r="K22" s="77" t="n"/>
      <c r="L22" s="77" t="n"/>
      <c r="M22" s="77" t="n"/>
      <c r="N22" s="77" t="n"/>
      <c r="O22" s="77" t="n"/>
      <c r="P22" s="77" t="n"/>
      <c r="Q22" s="77" t="n"/>
      <c r="R22" s="77" t="n"/>
      <c r="S22" s="77" t="n"/>
      <c r="T22" s="77" t="n"/>
      <c r="U22" s="77" t="n"/>
      <c r="V22" s="77" t="n"/>
      <c r="W22" s="77" t="n"/>
      <c r="X22" s="77" t="n"/>
      <c r="Y22" s="78" t="n"/>
      <c r="AA22" s="56" t="inlineStr">
        <is>
          <t>USB</t>
        </is>
      </c>
      <c r="AB22" s="57" t="n"/>
      <c r="AC22" s="57" t="n"/>
      <c r="AD22" s="57" t="n"/>
      <c r="AE22" s="57" t="n"/>
      <c r="AF22" s="57" t="n"/>
      <c r="AG22" s="57" t="n"/>
      <c r="AH22" s="57" t="n"/>
      <c r="AI22" s="57" t="n"/>
      <c r="AJ22" s="57" t="n"/>
      <c r="AK22" s="57" t="n"/>
      <c r="AL22" s="57" t="n"/>
      <c r="AM22" s="57" t="n"/>
      <c r="AN22" s="67" t="inlineStr">
        <is>
          <t>USB</t>
        </is>
      </c>
      <c r="AO22" s="59" t="n"/>
      <c r="AP22" s="60" t="n"/>
      <c r="AR22" s="56" t="inlineStr">
        <is>
          <t>PSU A</t>
        </is>
      </c>
      <c r="AS22" s="57" t="n"/>
      <c r="AT22" s="57" t="n"/>
      <c r="AU22" s="57" t="n"/>
      <c r="AV22" s="57" t="n"/>
      <c r="AW22" s="57" t="n"/>
      <c r="AX22" s="57" t="n"/>
      <c r="AY22" s="57" t="n"/>
      <c r="AZ22" s="57" t="n"/>
      <c r="BA22" s="57" t="n"/>
      <c r="BB22" s="57" t="n"/>
      <c r="BC22" s="57" t="n"/>
      <c r="BD22" s="57" t="n"/>
      <c r="BE22" s="57" t="n"/>
      <c r="BF22" s="57" t="n"/>
      <c r="BG22" s="57" t="n"/>
      <c r="BH22" s="58" t="n"/>
      <c r="BI22" s="59" t="n"/>
      <c r="BJ22" s="60" t="n"/>
      <c r="BK22" s="125" t="n"/>
    </row>
    <row r="23" ht="12" customHeight="1">
      <c r="C23" s="124" t="n"/>
      <c r="D23" s="62" t="n"/>
      <c r="E23" s="63" t="n"/>
      <c r="F23" s="63" t="n"/>
      <c r="G23" s="66" t="n"/>
      <c r="I23" s="79" t="n"/>
      <c r="J23" s="37" t="n"/>
      <c r="K23" s="37" t="n"/>
      <c r="L23" s="37" t="n"/>
      <c r="M23" s="37" t="n"/>
      <c r="N23" s="37" t="n"/>
      <c r="O23" s="37" t="n"/>
      <c r="P23" s="37" t="n"/>
      <c r="Q23" s="37" t="n"/>
      <c r="R23" s="37" t="n"/>
      <c r="S23" s="37" t="n"/>
      <c r="T23" s="37" t="n"/>
      <c r="U23" s="37" t="n"/>
      <c r="V23" s="37" t="n"/>
      <c r="W23" s="37" t="n"/>
      <c r="X23" s="37" t="n"/>
      <c r="Y23" s="80" t="n"/>
      <c r="AA23" s="62" t="n"/>
      <c r="AB23" s="63" t="n"/>
      <c r="AC23" s="63" t="n"/>
      <c r="AD23" s="63" t="n"/>
      <c r="AE23" s="63" t="n"/>
      <c r="AF23" s="63" t="n"/>
      <c r="AG23" s="63" t="n"/>
      <c r="AH23" s="63" t="n"/>
      <c r="AI23" s="63" t="n"/>
      <c r="AJ23" s="63" t="n"/>
      <c r="AK23" s="63" t="n"/>
      <c r="AL23" s="63" t="n"/>
      <c r="AM23" s="63" t="n"/>
      <c r="AN23" s="63" t="n"/>
      <c r="AO23" s="63" t="n"/>
      <c r="AP23" s="66" t="n"/>
      <c r="AR23" s="62" t="n"/>
      <c r="AS23" s="63" t="n"/>
      <c r="AT23" s="63" t="n"/>
      <c r="AU23" s="63" t="n"/>
      <c r="AV23" s="63" t="n"/>
      <c r="AW23" s="63" t="n"/>
      <c r="AX23" s="63" t="n"/>
      <c r="AY23" s="63" t="n"/>
      <c r="AZ23" s="63" t="n"/>
      <c r="BA23" s="63" t="n"/>
      <c r="BB23" s="63" t="n"/>
      <c r="BC23" s="63" t="n"/>
      <c r="BD23" s="63" t="n"/>
      <c r="BE23" s="63" t="n"/>
      <c r="BF23" s="63" t="n"/>
      <c r="BG23" s="63" t="n"/>
      <c r="BH23" s="64" t="inlineStr">
        <is>
          <t>C14</t>
        </is>
      </c>
      <c r="BI23" s="65" t="n"/>
      <c r="BJ23" s="66" t="n"/>
      <c r="BK23" s="125" t="n"/>
    </row>
    <row r="24" ht="12" customHeight="1">
      <c r="C24" s="126" t="n"/>
      <c r="D24" s="35" t="n"/>
      <c r="E24" s="35" t="n"/>
      <c r="F24" s="35" t="n"/>
      <c r="G24" s="35" t="n"/>
      <c r="H24" s="35" t="n"/>
      <c r="I24" s="35" t="n"/>
      <c r="J24" s="35" t="n"/>
      <c r="K24" s="35" t="n"/>
      <c r="L24" s="35" t="n"/>
      <c r="M24" s="35" t="n"/>
      <c r="N24" s="35" t="n"/>
      <c r="O24" s="35" t="n"/>
      <c r="P24" s="35" t="n"/>
      <c r="Q24" s="35" t="n"/>
      <c r="R24" s="35" t="n"/>
      <c r="S24" s="35" t="n"/>
      <c r="T24" s="35" t="n"/>
      <c r="U24" s="35" t="n"/>
      <c r="V24" s="35" t="n"/>
      <c r="W24" s="35" t="n"/>
      <c r="X24" s="35" t="n"/>
      <c r="Y24" s="35" t="n"/>
      <c r="Z24" s="35" t="n"/>
      <c r="AA24" s="35" t="n"/>
      <c r="AB24" s="35" t="n"/>
      <c r="AC24" s="35" t="n"/>
      <c r="AD24" s="35" t="n"/>
      <c r="AE24" s="35" t="n"/>
      <c r="AF24" s="35" t="n"/>
      <c r="AG24" s="35" t="n"/>
      <c r="AH24" s="35" t="n"/>
      <c r="AI24" s="35" t="n"/>
      <c r="AJ24" s="35" t="n"/>
      <c r="AK24" s="35" t="n"/>
      <c r="AL24" s="35" t="n"/>
      <c r="AM24" s="35" t="n"/>
      <c r="AN24" s="35" t="n"/>
      <c r="AO24" s="35" t="n"/>
      <c r="AP24" s="35" t="n"/>
      <c r="AQ24" s="35" t="n"/>
      <c r="AR24" s="35" t="n"/>
      <c r="AS24" s="35" t="n"/>
      <c r="AT24" s="35" t="n"/>
      <c r="AU24" s="35" t="n"/>
      <c r="AV24" s="35" t="n"/>
      <c r="AW24" s="35" t="n"/>
      <c r="AX24" s="35" t="n"/>
      <c r="AY24" s="35" t="n"/>
      <c r="AZ24" s="35" t="n"/>
      <c r="BA24" s="35" t="n"/>
      <c r="BB24" s="35" t="n"/>
      <c r="BC24" s="35" t="n"/>
      <c r="BD24" s="35" t="n"/>
      <c r="BE24" s="35" t="n"/>
      <c r="BF24" s="35" t="n"/>
      <c r="BG24" s="35" t="n"/>
      <c r="BH24" s="35" t="n"/>
      <c r="BI24" s="35" t="n"/>
      <c r="BJ24" s="35" t="n"/>
      <c r="BK24" s="127" t="n"/>
    </row>
    <row r="25" ht="12" customHeight="1"/>
    <row r="26" ht="12" customHeight="1">
      <c r="B26" s="154" t="inlineStr">
        <is>
          <t>연결 정보</t>
        </is>
      </c>
      <c r="H26" s="128" t="n"/>
      <c r="I26" s="13" t="inlineStr">
        <is>
          <t>서비스</t>
        </is>
      </c>
      <c r="L26" s="129" t="n"/>
      <c r="M26" s="13" t="inlineStr">
        <is>
          <t>관리</t>
        </is>
      </c>
      <c r="O26" s="130" t="n"/>
      <c r="P26" s="13" t="inlineStr">
        <is>
          <t>백업</t>
        </is>
      </c>
      <c r="R26" s="131" t="n"/>
      <c r="S26" s="13" t="inlineStr">
        <is>
          <t>스토리지</t>
        </is>
      </c>
      <c r="V26" s="132" t="n"/>
      <c r="W26" s="13" t="inlineStr">
        <is>
          <t>인터커넥트</t>
        </is>
      </c>
      <c r="AA26" s="133" t="n"/>
      <c r="AB26" s="13" t="inlineStr">
        <is>
          <t>콘솔</t>
        </is>
      </c>
      <c r="AD26" s="134" t="n"/>
      <c r="AE26" s="13" t="inlineStr">
        <is>
          <t>전원</t>
        </is>
      </c>
      <c r="AG26" s="47" t="n"/>
      <c r="AH26" s="13" t="inlineStr">
        <is>
          <t>미연결</t>
        </is>
      </c>
      <c r="AL26" s="9" t="n">
        <v>7</v>
      </c>
      <c r="AM26" s="13" t="inlineStr">
        <is>
          <t>도면 번호</t>
        </is>
      </c>
      <c r="AQ26" s="14" t="inlineStr">
        <is>
          <t>LOM1</t>
        </is>
      </c>
      <c r="AS26" s="13" t="inlineStr">
        <is>
          <t>포트명(장비 표기)</t>
        </is>
      </c>
      <c r="AY26" s="15" t="inlineStr">
        <is>
          <t>A-0001</t>
        </is>
      </c>
      <c r="AZ26" s="16" t="n"/>
      <c r="BA26" s="16" t="n"/>
      <c r="BB26" s="16" t="n"/>
      <c r="BC26" s="13" t="inlineStr">
        <is>
          <t>케이블 라벨</t>
        </is>
      </c>
    </row>
    <row r="27" ht="15" customHeight="1">
      <c r="B27" s="140" t="inlineStr">
        <is>
          <t>번호</t>
        </is>
      </c>
      <c r="C27" s="141" t="n"/>
      <c r="D27" s="140" t="inlineStr">
        <is>
          <t>면</t>
        </is>
      </c>
      <c r="E27" s="141" t="n"/>
      <c r="F27" s="142" t="inlineStr">
        <is>
          <t>포트명</t>
        </is>
      </c>
      <c r="G27" s="141" t="n"/>
      <c r="H27" s="141" t="n"/>
      <c r="I27" s="141" t="n"/>
      <c r="J27" s="141" t="n"/>
      <c r="K27" s="141" t="n"/>
      <c r="L27" s="142" t="inlineStr">
        <is>
          <t>용도</t>
        </is>
      </c>
      <c r="M27" s="141" t="n"/>
      <c r="N27" s="141" t="n"/>
      <c r="O27" s="141" t="n"/>
      <c r="P27" s="141" t="n"/>
      <c r="Q27" s="142" t="inlineStr">
        <is>
          <t>케이블 · 커넥터</t>
        </is>
      </c>
      <c r="R27" s="141" t="n"/>
      <c r="S27" s="141" t="n"/>
      <c r="T27" s="141" t="n"/>
      <c r="U27" s="141" t="n"/>
      <c r="V27" s="141" t="n"/>
      <c r="W27" s="141" t="n"/>
      <c r="X27" s="142" t="inlineStr">
        <is>
          <t>상대 장비</t>
        </is>
      </c>
      <c r="Y27" s="141" t="n"/>
      <c r="Z27" s="141" t="n"/>
      <c r="AA27" s="141" t="n"/>
      <c r="AB27" s="141" t="n"/>
      <c r="AC27" s="141" t="n"/>
      <c r="AD27" s="141" t="n"/>
      <c r="AE27" s="141" t="n"/>
      <c r="AF27" s="142" t="inlineStr">
        <is>
          <t>상대 위치</t>
        </is>
      </c>
      <c r="AG27" s="141" t="n"/>
      <c r="AH27" s="141" t="n"/>
      <c r="AI27" s="141" t="n"/>
      <c r="AJ27" s="141" t="n"/>
      <c r="AK27" s="141" t="n"/>
      <c r="AL27" s="142" t="inlineStr">
        <is>
          <t>상대 포트</t>
        </is>
      </c>
      <c r="AM27" s="141" t="n"/>
      <c r="AN27" s="141" t="n"/>
      <c r="AO27" s="141" t="n"/>
      <c r="AP27" s="141" t="n"/>
      <c r="AQ27" s="141" t="n"/>
      <c r="AR27" s="142" t="inlineStr">
        <is>
          <t>케이블 라벨</t>
        </is>
      </c>
      <c r="AS27" s="141" t="n"/>
      <c r="AT27" s="141" t="n"/>
      <c r="AU27" s="141" t="n"/>
      <c r="AV27" s="141" t="n"/>
      <c r="AW27" s="141" t="n"/>
      <c r="AX27" s="141" t="n"/>
      <c r="AY27" s="142" t="inlineStr">
        <is>
          <t>비고</t>
        </is>
      </c>
      <c r="AZ27" s="141" t="n"/>
      <c r="BA27" s="141" t="n"/>
      <c r="BB27" s="141" t="n"/>
      <c r="BC27" s="141" t="n"/>
      <c r="BD27" s="141" t="n"/>
      <c r="BE27" s="141" t="n"/>
      <c r="BF27" s="141" t="n"/>
      <c r="BG27" s="141" t="n"/>
      <c r="BH27" s="141" t="n"/>
      <c r="BI27" s="141" t="n"/>
      <c r="BJ27" s="141" t="n"/>
      <c r="BK27" s="141" t="n"/>
    </row>
    <row r="28" ht="13.5" customHeight="1">
      <c r="B28" s="143" t="n"/>
      <c r="C28" s="16" t="n"/>
      <c r="D28" s="144" t="n"/>
      <c r="E28" s="16" t="n"/>
      <c r="F28" s="145" t="n"/>
      <c r="G28" s="16" t="n"/>
      <c r="H28" s="16" t="n"/>
      <c r="I28" s="16" t="n"/>
      <c r="J28" s="16" t="n"/>
      <c r="K28" s="16" t="n"/>
      <c r="L28" s="145" t="n"/>
      <c r="M28" s="16" t="n"/>
      <c r="N28" s="16" t="n"/>
      <c r="O28" s="16" t="n"/>
      <c r="P28" s="16" t="n"/>
      <c r="Q28" s="145" t="n"/>
      <c r="R28" s="16" t="n"/>
      <c r="S28" s="16" t="n"/>
      <c r="T28" s="16" t="n"/>
      <c r="U28" s="16" t="n"/>
      <c r="V28" s="16" t="n"/>
      <c r="W28" s="16" t="n"/>
      <c r="X28" s="145" t="n"/>
      <c r="Y28" s="16" t="n"/>
      <c r="Z28" s="16" t="n"/>
      <c r="AA28" s="16" t="n"/>
      <c r="AB28" s="16" t="n"/>
      <c r="AC28" s="16" t="n"/>
      <c r="AD28" s="16" t="n"/>
      <c r="AE28" s="16" t="n"/>
      <c r="AF28" s="145" t="n"/>
      <c r="AG28" s="16" t="n"/>
      <c r="AH28" s="16" t="n"/>
      <c r="AI28" s="16" t="n"/>
      <c r="AJ28" s="16" t="n"/>
      <c r="AK28" s="16" t="n"/>
      <c r="AL28" s="145" t="n"/>
      <c r="AM28" s="16" t="n"/>
      <c r="AN28" s="16" t="n"/>
      <c r="AO28" s="16" t="n"/>
      <c r="AP28" s="16" t="n"/>
      <c r="AQ28" s="16" t="n"/>
      <c r="AR28" s="135" t="n"/>
      <c r="AS28" s="16" t="n"/>
      <c r="AT28" s="16" t="n"/>
      <c r="AU28" s="16" t="n"/>
      <c r="AV28" s="16" t="n"/>
      <c r="AW28" s="16" t="n"/>
      <c r="AX28" s="16" t="n"/>
      <c r="AY28" s="145" t="n"/>
      <c r="AZ28" s="16" t="n"/>
      <c r="BA28" s="16" t="n"/>
      <c r="BB28" s="16" t="n"/>
      <c r="BC28" s="16" t="n"/>
      <c r="BD28" s="16" t="n"/>
      <c r="BE28" s="16" t="n"/>
      <c r="BF28" s="16" t="n"/>
      <c r="BG28" s="16" t="n"/>
      <c r="BH28" s="16" t="n"/>
      <c r="BI28" s="16" t="n"/>
      <c r="BJ28" s="16" t="n"/>
      <c r="BK28" s="16" t="n"/>
    </row>
    <row r="29" ht="13.5" customHeight="1">
      <c r="B29" s="143" t="n"/>
      <c r="C29" s="16" t="n"/>
      <c r="D29" s="144" t="n"/>
      <c r="E29" s="16" t="n"/>
      <c r="F29" s="145" t="n"/>
      <c r="G29" s="16" t="n"/>
      <c r="H29" s="16" t="n"/>
      <c r="I29" s="16" t="n"/>
      <c r="J29" s="16" t="n"/>
      <c r="K29" s="16" t="n"/>
      <c r="L29" s="145" t="n"/>
      <c r="M29" s="16" t="n"/>
      <c r="N29" s="16" t="n"/>
      <c r="O29" s="16" t="n"/>
      <c r="P29" s="16" t="n"/>
      <c r="Q29" s="145" t="n"/>
      <c r="R29" s="16" t="n"/>
      <c r="S29" s="16" t="n"/>
      <c r="T29" s="16" t="n"/>
      <c r="U29" s="16" t="n"/>
      <c r="V29" s="16" t="n"/>
      <c r="W29" s="16" t="n"/>
      <c r="X29" s="145" t="n"/>
      <c r="Y29" s="16" t="n"/>
      <c r="Z29" s="16" t="n"/>
      <c r="AA29" s="16" t="n"/>
      <c r="AB29" s="16" t="n"/>
      <c r="AC29" s="16" t="n"/>
      <c r="AD29" s="16" t="n"/>
      <c r="AE29" s="16" t="n"/>
      <c r="AF29" s="145" t="n"/>
      <c r="AG29" s="16" t="n"/>
      <c r="AH29" s="16" t="n"/>
      <c r="AI29" s="16" t="n"/>
      <c r="AJ29" s="16" t="n"/>
      <c r="AK29" s="16" t="n"/>
      <c r="AL29" s="145" t="n"/>
      <c r="AM29" s="16" t="n"/>
      <c r="AN29" s="16" t="n"/>
      <c r="AO29" s="16" t="n"/>
      <c r="AP29" s="16" t="n"/>
      <c r="AQ29" s="16" t="n"/>
      <c r="AR29" s="135" t="n"/>
      <c r="AS29" s="16" t="n"/>
      <c r="AT29" s="16" t="n"/>
      <c r="AU29" s="16" t="n"/>
      <c r="AV29" s="16" t="n"/>
      <c r="AW29" s="16" t="n"/>
      <c r="AX29" s="16" t="n"/>
      <c r="AY29" s="145" t="n"/>
      <c r="AZ29" s="16" t="n"/>
      <c r="BA29" s="16" t="n"/>
      <c r="BB29" s="16" t="n"/>
      <c r="BC29" s="16" t="n"/>
      <c r="BD29" s="16" t="n"/>
      <c r="BE29" s="16" t="n"/>
      <c r="BF29" s="16" t="n"/>
      <c r="BG29" s="16" t="n"/>
      <c r="BH29" s="16" t="n"/>
      <c r="BI29" s="16" t="n"/>
      <c r="BJ29" s="16" t="n"/>
      <c r="BK29" s="16" t="n"/>
    </row>
    <row r="30" ht="13.5" customHeight="1">
      <c r="B30" s="143" t="n"/>
      <c r="C30" s="16" t="n"/>
      <c r="D30" s="144" t="n"/>
      <c r="E30" s="16" t="n"/>
      <c r="F30" s="145" t="n"/>
      <c r="G30" s="16" t="n"/>
      <c r="H30" s="16" t="n"/>
      <c r="I30" s="16" t="n"/>
      <c r="J30" s="16" t="n"/>
      <c r="K30" s="16" t="n"/>
      <c r="L30" s="145" t="n"/>
      <c r="M30" s="16" t="n"/>
      <c r="N30" s="16" t="n"/>
      <c r="O30" s="16" t="n"/>
      <c r="P30" s="16" t="n"/>
      <c r="Q30" s="145" t="n"/>
      <c r="R30" s="16" t="n"/>
      <c r="S30" s="16" t="n"/>
      <c r="T30" s="16" t="n"/>
      <c r="U30" s="16" t="n"/>
      <c r="V30" s="16" t="n"/>
      <c r="W30" s="16" t="n"/>
      <c r="X30" s="145" t="n"/>
      <c r="Y30" s="16" t="n"/>
      <c r="Z30" s="16" t="n"/>
      <c r="AA30" s="16" t="n"/>
      <c r="AB30" s="16" t="n"/>
      <c r="AC30" s="16" t="n"/>
      <c r="AD30" s="16" t="n"/>
      <c r="AE30" s="16" t="n"/>
      <c r="AF30" s="145" t="n"/>
      <c r="AG30" s="16" t="n"/>
      <c r="AH30" s="16" t="n"/>
      <c r="AI30" s="16" t="n"/>
      <c r="AJ30" s="16" t="n"/>
      <c r="AK30" s="16" t="n"/>
      <c r="AL30" s="145" t="n"/>
      <c r="AM30" s="16" t="n"/>
      <c r="AN30" s="16" t="n"/>
      <c r="AO30" s="16" t="n"/>
      <c r="AP30" s="16" t="n"/>
      <c r="AQ30" s="16" t="n"/>
      <c r="AR30" s="135" t="n"/>
      <c r="AS30" s="16" t="n"/>
      <c r="AT30" s="16" t="n"/>
      <c r="AU30" s="16" t="n"/>
      <c r="AV30" s="16" t="n"/>
      <c r="AW30" s="16" t="n"/>
      <c r="AX30" s="16" t="n"/>
      <c r="AY30" s="145" t="n"/>
      <c r="AZ30" s="16" t="n"/>
      <c r="BA30" s="16" t="n"/>
      <c r="BB30" s="16" t="n"/>
      <c r="BC30" s="16" t="n"/>
      <c r="BD30" s="16" t="n"/>
      <c r="BE30" s="16" t="n"/>
      <c r="BF30" s="16" t="n"/>
      <c r="BG30" s="16" t="n"/>
      <c r="BH30" s="16" t="n"/>
      <c r="BI30" s="16" t="n"/>
      <c r="BJ30" s="16" t="n"/>
      <c r="BK30" s="16" t="n"/>
    </row>
    <row r="31" ht="13.5" customHeight="1">
      <c r="B31" s="143" t="n"/>
      <c r="C31" s="16" t="n"/>
      <c r="D31" s="144" t="n"/>
      <c r="E31" s="16" t="n"/>
      <c r="F31" s="145" t="n"/>
      <c r="G31" s="16" t="n"/>
      <c r="H31" s="16" t="n"/>
      <c r="I31" s="16" t="n"/>
      <c r="J31" s="16" t="n"/>
      <c r="K31" s="16" t="n"/>
      <c r="L31" s="145" t="n"/>
      <c r="M31" s="16" t="n"/>
      <c r="N31" s="16" t="n"/>
      <c r="O31" s="16" t="n"/>
      <c r="P31" s="16" t="n"/>
      <c r="Q31" s="145" t="n"/>
      <c r="R31" s="16" t="n"/>
      <c r="S31" s="16" t="n"/>
      <c r="T31" s="16" t="n"/>
      <c r="U31" s="16" t="n"/>
      <c r="V31" s="16" t="n"/>
      <c r="W31" s="16" t="n"/>
      <c r="X31" s="145" t="n"/>
      <c r="Y31" s="16" t="n"/>
      <c r="Z31" s="16" t="n"/>
      <c r="AA31" s="16" t="n"/>
      <c r="AB31" s="16" t="n"/>
      <c r="AC31" s="16" t="n"/>
      <c r="AD31" s="16" t="n"/>
      <c r="AE31" s="16" t="n"/>
      <c r="AF31" s="145" t="n"/>
      <c r="AG31" s="16" t="n"/>
      <c r="AH31" s="16" t="n"/>
      <c r="AI31" s="16" t="n"/>
      <c r="AJ31" s="16" t="n"/>
      <c r="AK31" s="16" t="n"/>
      <c r="AL31" s="145" t="n"/>
      <c r="AM31" s="16" t="n"/>
      <c r="AN31" s="16" t="n"/>
      <c r="AO31" s="16" t="n"/>
      <c r="AP31" s="16" t="n"/>
      <c r="AQ31" s="16" t="n"/>
      <c r="AR31" s="135" t="n"/>
      <c r="AS31" s="16" t="n"/>
      <c r="AT31" s="16" t="n"/>
      <c r="AU31" s="16" t="n"/>
      <c r="AV31" s="16" t="n"/>
      <c r="AW31" s="16" t="n"/>
      <c r="AX31" s="16" t="n"/>
      <c r="AY31" s="145" t="n"/>
      <c r="AZ31" s="16" t="n"/>
      <c r="BA31" s="16" t="n"/>
      <c r="BB31" s="16" t="n"/>
      <c r="BC31" s="16" t="n"/>
      <c r="BD31" s="16" t="n"/>
      <c r="BE31" s="16" t="n"/>
      <c r="BF31" s="16" t="n"/>
      <c r="BG31" s="16" t="n"/>
      <c r="BH31" s="16" t="n"/>
      <c r="BI31" s="16" t="n"/>
      <c r="BJ31" s="16" t="n"/>
      <c r="BK31" s="16" t="n"/>
    </row>
    <row r="32" ht="13.5" customHeight="1">
      <c r="B32" s="143" t="n"/>
      <c r="C32" s="16" t="n"/>
      <c r="D32" s="144" t="n"/>
      <c r="E32" s="16" t="n"/>
      <c r="F32" s="145" t="n"/>
      <c r="G32" s="16" t="n"/>
      <c r="H32" s="16" t="n"/>
      <c r="I32" s="16" t="n"/>
      <c r="J32" s="16" t="n"/>
      <c r="K32" s="16" t="n"/>
      <c r="L32" s="145" t="n"/>
      <c r="M32" s="16" t="n"/>
      <c r="N32" s="16" t="n"/>
      <c r="O32" s="16" t="n"/>
      <c r="P32" s="16" t="n"/>
      <c r="Q32" s="145" t="n"/>
      <c r="R32" s="16" t="n"/>
      <c r="S32" s="16" t="n"/>
      <c r="T32" s="16" t="n"/>
      <c r="U32" s="16" t="n"/>
      <c r="V32" s="16" t="n"/>
      <c r="W32" s="16" t="n"/>
      <c r="X32" s="145" t="n"/>
      <c r="Y32" s="16" t="n"/>
      <c r="Z32" s="16" t="n"/>
      <c r="AA32" s="16" t="n"/>
      <c r="AB32" s="16" t="n"/>
      <c r="AC32" s="16" t="n"/>
      <c r="AD32" s="16" t="n"/>
      <c r="AE32" s="16" t="n"/>
      <c r="AF32" s="145" t="n"/>
      <c r="AG32" s="16" t="n"/>
      <c r="AH32" s="16" t="n"/>
      <c r="AI32" s="16" t="n"/>
      <c r="AJ32" s="16" t="n"/>
      <c r="AK32" s="16" t="n"/>
      <c r="AL32" s="145" t="n"/>
      <c r="AM32" s="16" t="n"/>
      <c r="AN32" s="16" t="n"/>
      <c r="AO32" s="16" t="n"/>
      <c r="AP32" s="16" t="n"/>
      <c r="AQ32" s="16" t="n"/>
      <c r="AR32" s="135" t="n"/>
      <c r="AS32" s="16" t="n"/>
      <c r="AT32" s="16" t="n"/>
      <c r="AU32" s="16" t="n"/>
      <c r="AV32" s="16" t="n"/>
      <c r="AW32" s="16" t="n"/>
      <c r="AX32" s="16" t="n"/>
      <c r="AY32" s="145" t="n"/>
      <c r="AZ32" s="16" t="n"/>
      <c r="BA32" s="16" t="n"/>
      <c r="BB32" s="16" t="n"/>
      <c r="BC32" s="16" t="n"/>
      <c r="BD32" s="16" t="n"/>
      <c r="BE32" s="16" t="n"/>
      <c r="BF32" s="16" t="n"/>
      <c r="BG32" s="16" t="n"/>
      <c r="BH32" s="16" t="n"/>
      <c r="BI32" s="16" t="n"/>
      <c r="BJ32" s="16" t="n"/>
      <c r="BK32" s="16" t="n"/>
    </row>
    <row r="33" ht="13.5" customHeight="1">
      <c r="B33" s="143" t="n"/>
      <c r="C33" s="16" t="n"/>
      <c r="D33" s="144" t="n"/>
      <c r="E33" s="16" t="n"/>
      <c r="F33" s="145" t="n"/>
      <c r="G33" s="16" t="n"/>
      <c r="H33" s="16" t="n"/>
      <c r="I33" s="16" t="n"/>
      <c r="J33" s="16" t="n"/>
      <c r="K33" s="16" t="n"/>
      <c r="L33" s="145" t="n"/>
      <c r="M33" s="16" t="n"/>
      <c r="N33" s="16" t="n"/>
      <c r="O33" s="16" t="n"/>
      <c r="P33" s="16" t="n"/>
      <c r="Q33" s="145" t="n"/>
      <c r="R33" s="16" t="n"/>
      <c r="S33" s="16" t="n"/>
      <c r="T33" s="16" t="n"/>
      <c r="U33" s="16" t="n"/>
      <c r="V33" s="16" t="n"/>
      <c r="W33" s="16" t="n"/>
      <c r="X33" s="145" t="n"/>
      <c r="Y33" s="16" t="n"/>
      <c r="Z33" s="16" t="n"/>
      <c r="AA33" s="16" t="n"/>
      <c r="AB33" s="16" t="n"/>
      <c r="AC33" s="16" t="n"/>
      <c r="AD33" s="16" t="n"/>
      <c r="AE33" s="16" t="n"/>
      <c r="AF33" s="145" t="n"/>
      <c r="AG33" s="16" t="n"/>
      <c r="AH33" s="16" t="n"/>
      <c r="AI33" s="16" t="n"/>
      <c r="AJ33" s="16" t="n"/>
      <c r="AK33" s="16" t="n"/>
      <c r="AL33" s="145" t="n"/>
      <c r="AM33" s="16" t="n"/>
      <c r="AN33" s="16" t="n"/>
      <c r="AO33" s="16" t="n"/>
      <c r="AP33" s="16" t="n"/>
      <c r="AQ33" s="16" t="n"/>
      <c r="AR33" s="135" t="n"/>
      <c r="AS33" s="16" t="n"/>
      <c r="AT33" s="16" t="n"/>
      <c r="AU33" s="16" t="n"/>
      <c r="AV33" s="16" t="n"/>
      <c r="AW33" s="16" t="n"/>
      <c r="AX33" s="16" t="n"/>
      <c r="AY33" s="145" t="n"/>
      <c r="AZ33" s="16" t="n"/>
      <c r="BA33" s="16" t="n"/>
      <c r="BB33" s="16" t="n"/>
      <c r="BC33" s="16" t="n"/>
      <c r="BD33" s="16" t="n"/>
      <c r="BE33" s="16" t="n"/>
      <c r="BF33" s="16" t="n"/>
      <c r="BG33" s="16" t="n"/>
      <c r="BH33" s="16" t="n"/>
      <c r="BI33" s="16" t="n"/>
      <c r="BJ33" s="16" t="n"/>
      <c r="BK33" s="16" t="n"/>
    </row>
    <row r="34" ht="13.5" customHeight="1">
      <c r="B34" s="143" t="n"/>
      <c r="C34" s="16" t="n"/>
      <c r="D34" s="144" t="n"/>
      <c r="E34" s="16" t="n"/>
      <c r="F34" s="145" t="n"/>
      <c r="G34" s="16" t="n"/>
      <c r="H34" s="16" t="n"/>
      <c r="I34" s="16" t="n"/>
      <c r="J34" s="16" t="n"/>
      <c r="K34" s="16" t="n"/>
      <c r="L34" s="145" t="n"/>
      <c r="M34" s="16" t="n"/>
      <c r="N34" s="16" t="n"/>
      <c r="O34" s="16" t="n"/>
      <c r="P34" s="16" t="n"/>
      <c r="Q34" s="145" t="n"/>
      <c r="R34" s="16" t="n"/>
      <c r="S34" s="16" t="n"/>
      <c r="T34" s="16" t="n"/>
      <c r="U34" s="16" t="n"/>
      <c r="V34" s="16" t="n"/>
      <c r="W34" s="16" t="n"/>
      <c r="X34" s="145" t="n"/>
      <c r="Y34" s="16" t="n"/>
      <c r="Z34" s="16" t="n"/>
      <c r="AA34" s="16" t="n"/>
      <c r="AB34" s="16" t="n"/>
      <c r="AC34" s="16" t="n"/>
      <c r="AD34" s="16" t="n"/>
      <c r="AE34" s="16" t="n"/>
      <c r="AF34" s="145" t="n"/>
      <c r="AG34" s="16" t="n"/>
      <c r="AH34" s="16" t="n"/>
      <c r="AI34" s="16" t="n"/>
      <c r="AJ34" s="16" t="n"/>
      <c r="AK34" s="16" t="n"/>
      <c r="AL34" s="145" t="n"/>
      <c r="AM34" s="16" t="n"/>
      <c r="AN34" s="16" t="n"/>
      <c r="AO34" s="16" t="n"/>
      <c r="AP34" s="16" t="n"/>
      <c r="AQ34" s="16" t="n"/>
      <c r="AR34" s="135" t="n"/>
      <c r="AS34" s="16" t="n"/>
      <c r="AT34" s="16" t="n"/>
      <c r="AU34" s="16" t="n"/>
      <c r="AV34" s="16" t="n"/>
      <c r="AW34" s="16" t="n"/>
      <c r="AX34" s="16" t="n"/>
      <c r="AY34" s="145" t="n"/>
      <c r="AZ34" s="16" t="n"/>
      <c r="BA34" s="16" t="n"/>
      <c r="BB34" s="16" t="n"/>
      <c r="BC34" s="16" t="n"/>
      <c r="BD34" s="16" t="n"/>
      <c r="BE34" s="16" t="n"/>
      <c r="BF34" s="16" t="n"/>
      <c r="BG34" s="16" t="n"/>
      <c r="BH34" s="16" t="n"/>
      <c r="BI34" s="16" t="n"/>
      <c r="BJ34" s="16" t="n"/>
      <c r="BK34" s="16" t="n"/>
    </row>
    <row r="35" ht="13.5" customHeight="1">
      <c r="B35" s="143" t="n"/>
      <c r="C35" s="16" t="n"/>
      <c r="D35" s="144" t="n"/>
      <c r="E35" s="16" t="n"/>
      <c r="F35" s="145" t="n"/>
      <c r="G35" s="16" t="n"/>
      <c r="H35" s="16" t="n"/>
      <c r="I35" s="16" t="n"/>
      <c r="J35" s="16" t="n"/>
      <c r="K35" s="16" t="n"/>
      <c r="L35" s="145" t="n"/>
      <c r="M35" s="16" t="n"/>
      <c r="N35" s="16" t="n"/>
      <c r="O35" s="16" t="n"/>
      <c r="P35" s="16" t="n"/>
      <c r="Q35" s="145" t="n"/>
      <c r="R35" s="16" t="n"/>
      <c r="S35" s="16" t="n"/>
      <c r="T35" s="16" t="n"/>
      <c r="U35" s="16" t="n"/>
      <c r="V35" s="16" t="n"/>
      <c r="W35" s="16" t="n"/>
      <c r="X35" s="145" t="n"/>
      <c r="Y35" s="16" t="n"/>
      <c r="Z35" s="16" t="n"/>
      <c r="AA35" s="16" t="n"/>
      <c r="AB35" s="16" t="n"/>
      <c r="AC35" s="16" t="n"/>
      <c r="AD35" s="16" t="n"/>
      <c r="AE35" s="16" t="n"/>
      <c r="AF35" s="145" t="n"/>
      <c r="AG35" s="16" t="n"/>
      <c r="AH35" s="16" t="n"/>
      <c r="AI35" s="16" t="n"/>
      <c r="AJ35" s="16" t="n"/>
      <c r="AK35" s="16" t="n"/>
      <c r="AL35" s="145" t="n"/>
      <c r="AM35" s="16" t="n"/>
      <c r="AN35" s="16" t="n"/>
      <c r="AO35" s="16" t="n"/>
      <c r="AP35" s="16" t="n"/>
      <c r="AQ35" s="16" t="n"/>
      <c r="AR35" s="135" t="n"/>
      <c r="AS35" s="16" t="n"/>
      <c r="AT35" s="16" t="n"/>
      <c r="AU35" s="16" t="n"/>
      <c r="AV35" s="16" t="n"/>
      <c r="AW35" s="16" t="n"/>
      <c r="AX35" s="16" t="n"/>
      <c r="AY35" s="145" t="n"/>
      <c r="AZ35" s="16" t="n"/>
      <c r="BA35" s="16" t="n"/>
      <c r="BB35" s="16" t="n"/>
      <c r="BC35" s="16" t="n"/>
      <c r="BD35" s="16" t="n"/>
      <c r="BE35" s="16" t="n"/>
      <c r="BF35" s="16" t="n"/>
      <c r="BG35" s="16" t="n"/>
      <c r="BH35" s="16" t="n"/>
      <c r="BI35" s="16" t="n"/>
      <c r="BJ35" s="16" t="n"/>
      <c r="BK35" s="16" t="n"/>
    </row>
    <row r="36" ht="12" customHeight="1"/>
    <row r="37" ht="12" customHeight="1"/>
    <row r="38" ht="12" customHeight="1"/>
    <row r="39" ht="12" customHeight="1"/>
    <row r="40" ht="12" customHeight="1"/>
    <row r="41" ht="12" customHeight="1"/>
    <row r="42" ht="12" customHeight="1"/>
    <row r="43" ht="12" customHeight="1"/>
    <row r="44" ht="12" customHeight="1"/>
    <row r="45" ht="12" customHeight="1"/>
    <row r="46" ht="12" customHeight="1"/>
    <row r="47" ht="12" customHeight="1"/>
    <row r="48" ht="12" customHeight="1"/>
    <row r="49" ht="12" customHeight="1"/>
    <row r="50" ht="12" customHeight="1"/>
    <row r="51" ht="12" customHeight="1"/>
    <row r="52" ht="12" customHeight="1"/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  <row r="65" ht="12" customHeight="1"/>
    <row r="66" ht="12" customHeight="1"/>
    <row r="67" ht="12" customHeight="1"/>
    <row r="68" ht="12" customHeight="1"/>
    <row r="69" ht="12" customHeight="1"/>
    <row r="70" ht="12" customHeight="1"/>
    <row r="71" ht="12" customHeight="1"/>
    <row r="72" ht="12" customHeight="1"/>
    <row r="73" ht="12" customHeight="1"/>
    <row r="74" ht="12" customHeight="1"/>
  </sheetData>
  <mergeCells count="172">
    <mergeCell ref="AY29:BK29"/>
    <mergeCell ref="Q21:R21"/>
    <mergeCell ref="Q27:W27"/>
    <mergeCell ref="AL32:AQ32"/>
    <mergeCell ref="AI6:AJ11"/>
    <mergeCell ref="BF16:BG16"/>
    <mergeCell ref="F32:K32"/>
    <mergeCell ref="BH16:BI16"/>
    <mergeCell ref="F35:K35"/>
    <mergeCell ref="B31:C31"/>
    <mergeCell ref="D31:E31"/>
    <mergeCell ref="AY31:BK31"/>
    <mergeCell ref="E6:F11"/>
    <mergeCell ref="BH18:BI18"/>
    <mergeCell ref="G6:H11"/>
    <mergeCell ref="Q6:R11"/>
    <mergeCell ref="L33:P33"/>
    <mergeCell ref="S6:T11"/>
    <mergeCell ref="F27:K27"/>
    <mergeCell ref="AL33:AQ33"/>
    <mergeCell ref="AK6:AL11"/>
    <mergeCell ref="BB20:BC20"/>
    <mergeCell ref="AN22:AO22"/>
    <mergeCell ref="AM21:AO21"/>
    <mergeCell ref="Z21:AA21"/>
    <mergeCell ref="L35:P35"/>
    <mergeCell ref="AL35:AQ35"/>
    <mergeCell ref="AR27:AX27"/>
    <mergeCell ref="AO6:AP11"/>
    <mergeCell ref="AQ6:AR11"/>
    <mergeCell ref="X33:AE33"/>
    <mergeCell ref="AI17:AK17"/>
    <mergeCell ref="Q29:W29"/>
    <mergeCell ref="F29:K29"/>
    <mergeCell ref="AF34:AK34"/>
    <mergeCell ref="X35:AE35"/>
    <mergeCell ref="Q17:R17"/>
    <mergeCell ref="B33:C33"/>
    <mergeCell ref="AR28:AX28"/>
    <mergeCell ref="D33:E33"/>
    <mergeCell ref="BD21:BE21"/>
    <mergeCell ref="Q31:W31"/>
    <mergeCell ref="BF21:BG21"/>
    <mergeCell ref="B32:C32"/>
    <mergeCell ref="B35:C35"/>
    <mergeCell ref="AR30:AX30"/>
    <mergeCell ref="X27:AE27"/>
    <mergeCell ref="D35:E35"/>
    <mergeCell ref="AY35:BK35"/>
    <mergeCell ref="BB16:BC16"/>
    <mergeCell ref="D34:E34"/>
    <mergeCell ref="AL28:AQ28"/>
    <mergeCell ref="L32:P32"/>
    <mergeCell ref="B27:C27"/>
    <mergeCell ref="B4:B13"/>
    <mergeCell ref="AM20:AO20"/>
    <mergeCell ref="AY30:BK30"/>
    <mergeCell ref="M6:N11"/>
    <mergeCell ref="AR32:AX32"/>
    <mergeCell ref="BD17:BE17"/>
    <mergeCell ref="Y6:Z11"/>
    <mergeCell ref="AF16:AG16"/>
    <mergeCell ref="AF32:AK32"/>
    <mergeCell ref="AI21:AK21"/>
    <mergeCell ref="AF35:AK35"/>
    <mergeCell ref="Q28:W28"/>
    <mergeCell ref="BH17:BI17"/>
    <mergeCell ref="W16:X16"/>
    <mergeCell ref="AC6:AD11"/>
    <mergeCell ref="AM6:AN11"/>
    <mergeCell ref="B29:C29"/>
    <mergeCell ref="AE6:AF11"/>
    <mergeCell ref="AY32:BK32"/>
    <mergeCell ref="BD16:BE16"/>
    <mergeCell ref="AF20:AG20"/>
    <mergeCell ref="AY6:AZ11"/>
    <mergeCell ref="BH19:BI19"/>
    <mergeCell ref="AF27:AK27"/>
    <mergeCell ref="L34:P34"/>
    <mergeCell ref="AL34:AQ34"/>
    <mergeCell ref="F34:K34"/>
    <mergeCell ref="W17:X17"/>
    <mergeCell ref="AF33:AK33"/>
    <mergeCell ref="BB21:BC21"/>
    <mergeCell ref="D29:E29"/>
    <mergeCell ref="O6:P11"/>
    <mergeCell ref="AG6:AH11"/>
    <mergeCell ref="AL27:AQ27"/>
    <mergeCell ref="AR34:AX34"/>
    <mergeCell ref="F30:K30"/>
    <mergeCell ref="AC17:AD17"/>
    <mergeCell ref="F33:K33"/>
    <mergeCell ref="L28:P28"/>
    <mergeCell ref="AI20:AK20"/>
    <mergeCell ref="AR29:AX29"/>
    <mergeCell ref="AF30:AK30"/>
    <mergeCell ref="AY34:BK34"/>
    <mergeCell ref="Q32:W32"/>
    <mergeCell ref="W20:X20"/>
    <mergeCell ref="Z16:AA16"/>
    <mergeCell ref="F28:K28"/>
    <mergeCell ref="Q20:R20"/>
    <mergeCell ref="D27:E27"/>
    <mergeCell ref="AR31:AX31"/>
    <mergeCell ref="X34:AE34"/>
    <mergeCell ref="X28:AE28"/>
    <mergeCell ref="AF31:AK31"/>
    <mergeCell ref="AL29:AQ29"/>
    <mergeCell ref="Q33:W33"/>
    <mergeCell ref="Z17:AA17"/>
    <mergeCell ref="X30:AE30"/>
    <mergeCell ref="W21:X21"/>
    <mergeCell ref="B34:C34"/>
    <mergeCell ref="B28:C28"/>
    <mergeCell ref="D28:E28"/>
    <mergeCell ref="X29:AE29"/>
    <mergeCell ref="AL31:AQ31"/>
    <mergeCell ref="T17:U17"/>
    <mergeCell ref="AF17:AG17"/>
    <mergeCell ref="B30:C30"/>
    <mergeCell ref="I6:J11"/>
    <mergeCell ref="Z20:AA20"/>
    <mergeCell ref="AC21:AD21"/>
    <mergeCell ref="K6:L11"/>
    <mergeCell ref="D30:E30"/>
    <mergeCell ref="BB17:BC17"/>
    <mergeCell ref="U6:V11"/>
    <mergeCell ref="W6:X11"/>
    <mergeCell ref="BD20:BE20"/>
    <mergeCell ref="Q34:W34"/>
    <mergeCell ref="BF20:BG20"/>
    <mergeCell ref="B15:B24"/>
    <mergeCell ref="L27:P27"/>
    <mergeCell ref="AY28:BK28"/>
    <mergeCell ref="Q16:R16"/>
    <mergeCell ref="AR33:AX33"/>
    <mergeCell ref="BF17:BG17"/>
    <mergeCell ref="AA6:AB11"/>
    <mergeCell ref="BH20:BI20"/>
    <mergeCell ref="AC16:AD16"/>
    <mergeCell ref="AS6:AT11"/>
    <mergeCell ref="Q30:W30"/>
    <mergeCell ref="AU6:AV11"/>
    <mergeCell ref="T20:U20"/>
    <mergeCell ref="AW6:AX11"/>
    <mergeCell ref="AR35:AX35"/>
    <mergeCell ref="X32:AE32"/>
    <mergeCell ref="BH22:BI22"/>
    <mergeCell ref="AI16:AK16"/>
    <mergeCell ref="BA6:BB11"/>
    <mergeCell ref="BH21:BI21"/>
    <mergeCell ref="F31:K31"/>
    <mergeCell ref="AY26:BB26"/>
    <mergeCell ref="D32:E32"/>
    <mergeCell ref="AY27:BK27"/>
    <mergeCell ref="AM16:AO16"/>
    <mergeCell ref="L30:P30"/>
    <mergeCell ref="T21:U21"/>
    <mergeCell ref="BH23:BI23"/>
    <mergeCell ref="AY33:BK33"/>
    <mergeCell ref="AF21:AG21"/>
    <mergeCell ref="AC20:AD20"/>
    <mergeCell ref="L29:P29"/>
    <mergeCell ref="AF28:AK28"/>
    <mergeCell ref="AM17:AO17"/>
    <mergeCell ref="AN18:AO18"/>
    <mergeCell ref="L31:P31"/>
    <mergeCell ref="AL30:AQ30"/>
    <mergeCell ref="T16:U16"/>
    <mergeCell ref="Q35:W35"/>
    <mergeCell ref="X31:AE31"/>
    <mergeCell ref="AF29:AK29"/>
  </mergeCells>
  <conditionalFormatting sqref="B28:C35">
    <cfRule type="expression" priority="1" dxfId="0" stopIfTrue="1">
      <formula>AND(ISNUMBER($B28),SUMPRODUCT(($C$4:$BK$25=$B28)*($C$4:$BK$25&lt;&gt;""))&lt;&gt;1)</formula>
    </cfRule>
    <cfRule type="expression" priority="2" dxfId="0" stopIfTrue="1">
      <formula>AND(ISNUMBER($B28),COUNTIF($B$28:$B$35,$B28)&gt;1)</formula>
    </cfRule>
    <cfRule type="expression" priority="3" dxfId="1" stopIfTrue="1">
      <formula>$L28="서비스"</formula>
    </cfRule>
    <cfRule type="expression" priority="4" dxfId="2" stopIfTrue="1">
      <formula>$L28="관리"</formula>
    </cfRule>
    <cfRule type="expression" priority="5" dxfId="3" stopIfTrue="1">
      <formula>$L28="백업"</formula>
    </cfRule>
    <cfRule type="expression" priority="6" dxfId="4" stopIfTrue="1">
      <formula>$L28="스토리지"</formula>
    </cfRule>
    <cfRule type="expression" priority="7" dxfId="5" stopIfTrue="1">
      <formula>$L28="인터커넥트"</formula>
    </cfRule>
    <cfRule type="expression" priority="8" dxfId="6" stopIfTrue="1">
      <formula>$L28="콘솔"</formula>
    </cfRule>
    <cfRule type="expression" priority="9" dxfId="7" stopIfTrue="1">
      <formula>$L28="전원"</formula>
    </cfRule>
  </conditionalFormatting>
  <dataValidations count="2">
    <dataValidation sqref="L28:L35" showDropDown="0" showInputMessage="0" showErrorMessage="0" allowBlank="1" type="list">
      <formula1>"서비스,관리,백업,스토리지,인터커넥트,콘솔,전원,기타"</formula1>
    </dataValidation>
    <dataValidation sqref="D28:D35" showDropDown="0" showInputMessage="0" showErrorMessage="0" allowBlank="1" type="list">
      <formula1>"전면,후면"</formula1>
    </dataValidation>
  </dataValidations>
  <printOptions horizontalCentered="1"/>
  <pageMargins left="0.39" right="0.39" top="0.47" bottom="0.47" header="0.2" footer="0.2"/>
  <pageSetup orientation="landscape" paperSize="9" fitToHeight="0" fitToWidth="1"/>
  <headerFooter>
    <oddHeader/>
    <oddFooter>&amp;L&amp;7 &amp;F  ·  &amp;A&amp;R&amp;7 &amp;P / &amp;N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tabColor rgb="002F6DB5"/>
    <outlinePr summaryBelow="1" summaryRight="1"/>
    <pageSetUpPr fitToPage="1"/>
  </sheetPr>
  <dimension ref="B1:BK98"/>
  <sheetViews>
    <sheetView showGridLines="0" zoomScale="100" workbookViewId="0">
      <selection activeCell="A1" sqref="A1"/>
    </sheetView>
  </sheetViews>
  <sheetFormatPr baseColWidth="2" defaultColWidth="2" defaultRowHeight="12" customHeight="1"/>
  <cols>
    <col width="2" customWidth="1" min="1" max="1"/>
    <col width="2" customWidth="1" min="2" max="2"/>
    <col width="2" customWidth="1" min="3" max="3"/>
    <col width="2" customWidth="1" min="4" max="4"/>
    <col width="2" customWidth="1" min="5" max="5"/>
    <col width="2" customWidth="1" min="6" max="6"/>
    <col width="2" customWidth="1" min="7" max="7"/>
    <col width="2" customWidth="1" min="8" max="8"/>
    <col width="2" customWidth="1" min="9" max="9"/>
    <col width="2" customWidth="1" min="10" max="10"/>
    <col width="2" customWidth="1" min="11" max="11"/>
    <col width="2" customWidth="1" min="12" max="12"/>
    <col width="2" customWidth="1" min="13" max="13"/>
    <col width="2" customWidth="1" min="14" max="14"/>
    <col width="2" customWidth="1" min="15" max="15"/>
    <col width="2" customWidth="1" min="16" max="16"/>
    <col width="2" customWidth="1" min="17" max="17"/>
    <col width="2" customWidth="1" min="18" max="18"/>
    <col width="2" customWidth="1" min="19" max="19"/>
    <col width="2" customWidth="1" min="20" max="20"/>
    <col width="2" customWidth="1" min="21" max="21"/>
    <col width="2" customWidth="1" min="22" max="22"/>
    <col width="2" customWidth="1" min="23" max="23"/>
    <col width="2" customWidth="1" min="24" max="24"/>
    <col width="2" customWidth="1" min="25" max="25"/>
    <col width="2" customWidth="1" min="26" max="26"/>
    <col width="2" customWidth="1" min="27" max="27"/>
    <col width="2" customWidth="1" min="28" max="28"/>
    <col width="2" customWidth="1" min="29" max="29"/>
    <col width="2" customWidth="1" min="30" max="30"/>
    <col width="2" customWidth="1" min="31" max="31"/>
    <col width="2" customWidth="1" min="32" max="32"/>
    <col width="2" customWidth="1" min="33" max="33"/>
    <col width="2" customWidth="1" min="34" max="34"/>
    <col width="2" customWidth="1" min="35" max="35"/>
    <col width="2" customWidth="1" min="36" max="36"/>
    <col width="2" customWidth="1" min="37" max="37"/>
    <col width="2" customWidth="1" min="38" max="38"/>
    <col width="2" customWidth="1" min="39" max="39"/>
    <col width="2" customWidth="1" min="40" max="40"/>
    <col width="2" customWidth="1" min="41" max="41"/>
    <col width="2" customWidth="1" min="42" max="42"/>
    <col width="2" customWidth="1" min="43" max="43"/>
    <col width="2" customWidth="1" min="44" max="44"/>
    <col width="2" customWidth="1" min="45" max="45"/>
    <col width="2" customWidth="1" min="46" max="46"/>
    <col width="2" customWidth="1" min="47" max="47"/>
    <col width="2" customWidth="1" min="48" max="48"/>
    <col width="2" customWidth="1" min="49" max="49"/>
    <col width="2" customWidth="1" min="50" max="50"/>
    <col width="2" customWidth="1" min="51" max="51"/>
    <col width="2" customWidth="1" min="52" max="52"/>
    <col width="2" customWidth="1" min="53" max="53"/>
    <col width="2" customWidth="1" min="54" max="54"/>
    <col width="2" customWidth="1" min="55" max="55"/>
    <col width="2" customWidth="1" min="56" max="56"/>
    <col width="2" customWidth="1" min="57" max="57"/>
    <col width="2" customWidth="1" min="58" max="58"/>
    <col width="2" customWidth="1" min="59" max="59"/>
    <col width="2" customWidth="1" min="60" max="60"/>
    <col width="2" customWidth="1" min="61" max="61"/>
    <col width="2" customWidth="1" min="62" max="62"/>
    <col width="2" customWidth="1" min="63" max="63"/>
    <col width="2" customWidth="1" min="64" max="64"/>
    <col width="2" customWidth="1" min="65" max="65"/>
    <col width="2" customWidth="1" min="66" max="66"/>
    <col width="2" customWidth="1" min="67" max="67"/>
    <col width="2" customWidth="1" min="68" max="68"/>
    <col width="2" customWidth="1" min="69" max="69"/>
    <col width="2" customWidth="1" min="70" max="70"/>
  </cols>
  <sheetData>
    <row r="1" ht="24" customHeight="1">
      <c r="B1" s="1" t="inlineStr">
        <is>
          <t>장비명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146" t="inlineStr">
        <is>
          <t>블레이드 섀시 10U</t>
        </is>
      </c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4" t="inlineStr">
        <is>
          <t>장비 전·후면 구성도</t>
        </is>
      </c>
    </row>
    <row r="2" ht="16" customHeight="1">
      <c r="B2" s="147" t="inlineStr">
        <is>
          <t>설치 위치</t>
        </is>
      </c>
      <c r="F2" s="148" t="inlineStr"/>
      <c r="O2" s="147" t="inlineStr">
        <is>
          <t>랙 · U</t>
        </is>
      </c>
      <c r="R2" s="148" t="inlineStr"/>
      <c r="Z2" s="147" t="inlineStr">
        <is>
          <t>구분</t>
        </is>
      </c>
      <c r="AB2" s="148" t="inlineStr"/>
      <c r="AH2" s="147" t="inlineStr">
        <is>
          <t>시리얼</t>
        </is>
      </c>
      <c r="AK2" s="148" t="inlineStr"/>
      <c r="AS2" s="147" t="inlineStr">
        <is>
          <t>관리 IP</t>
        </is>
      </c>
      <c r="AV2" s="148" t="inlineStr"/>
      <c r="BC2" s="147" t="inlineStr">
        <is>
          <t>작성</t>
        </is>
      </c>
      <c r="BE2" s="148" t="inlineStr"/>
    </row>
    <row r="3" ht="5" customHeight="1"/>
    <row r="4" ht="12" customHeight="1">
      <c r="B4" s="120" t="inlineStr">
        <is>
          <t>전  면</t>
        </is>
      </c>
      <c r="C4" s="121" t="n"/>
      <c r="D4" s="122" t="n"/>
      <c r="E4" s="122" t="n"/>
      <c r="F4" s="122" t="n"/>
      <c r="G4" s="122" t="n"/>
      <c r="H4" s="122" t="n"/>
      <c r="I4" s="122" t="n"/>
      <c r="J4" s="122" t="n"/>
      <c r="K4" s="122" t="n"/>
      <c r="L4" s="122" t="n"/>
      <c r="M4" s="122" t="n"/>
      <c r="N4" s="122" t="n"/>
      <c r="O4" s="122" t="n"/>
      <c r="P4" s="122" t="n"/>
      <c r="Q4" s="122" t="n"/>
      <c r="R4" s="122" t="n"/>
      <c r="S4" s="122" t="n"/>
      <c r="T4" s="122" t="n"/>
      <c r="U4" s="122" t="n"/>
      <c r="V4" s="122" t="n"/>
      <c r="W4" s="122" t="n"/>
      <c r="X4" s="122" t="n"/>
      <c r="Y4" s="122" t="n"/>
      <c r="Z4" s="122" t="n"/>
      <c r="AA4" s="122" t="n"/>
      <c r="AB4" s="122" t="n"/>
      <c r="AC4" s="122" t="n"/>
      <c r="AD4" s="122" t="n"/>
      <c r="AE4" s="122" t="n"/>
      <c r="AF4" s="122" t="n"/>
      <c r="AG4" s="122" t="n"/>
      <c r="AH4" s="122" t="n"/>
      <c r="AI4" s="122" t="n"/>
      <c r="AJ4" s="122" t="n"/>
      <c r="AK4" s="122" t="n"/>
      <c r="AL4" s="122" t="n"/>
      <c r="AM4" s="122" t="n"/>
      <c r="AN4" s="122" t="n"/>
      <c r="AO4" s="122" t="n"/>
      <c r="AP4" s="122" t="n"/>
      <c r="AQ4" s="122" t="n"/>
      <c r="AR4" s="122" t="n"/>
      <c r="AS4" s="122" t="n"/>
      <c r="AT4" s="122" t="n"/>
      <c r="AU4" s="122" t="n"/>
      <c r="AV4" s="122" t="n"/>
      <c r="AW4" s="122" t="n"/>
      <c r="AX4" s="122" t="n"/>
      <c r="AY4" s="122" t="n"/>
      <c r="AZ4" s="122" t="n"/>
      <c r="BA4" s="122" t="n"/>
      <c r="BB4" s="122" t="n"/>
      <c r="BC4" s="122" t="n"/>
      <c r="BD4" s="122" t="n"/>
      <c r="BE4" s="122" t="n"/>
      <c r="BF4" s="122" t="n"/>
      <c r="BG4" s="122" t="n"/>
      <c r="BH4" s="122" t="n"/>
      <c r="BI4" s="122" t="n"/>
      <c r="BJ4" s="122" t="n"/>
      <c r="BK4" s="123" t="n"/>
    </row>
    <row r="5" ht="12" customHeight="1">
      <c r="C5" s="124" t="n"/>
      <c r="E5" s="76" t="inlineStr">
        <is>
          <t>1</t>
        </is>
      </c>
      <c r="F5" s="77" t="n"/>
      <c r="G5" s="77" t="n"/>
      <c r="H5" s="77" t="n"/>
      <c r="I5" s="77" t="n"/>
      <c r="J5" s="77" t="n"/>
      <c r="K5" s="78" t="n"/>
      <c r="L5" s="76" t="inlineStr">
        <is>
          <t>2</t>
        </is>
      </c>
      <c r="M5" s="77" t="n"/>
      <c r="N5" s="77" t="n"/>
      <c r="O5" s="77" t="n"/>
      <c r="P5" s="77" t="n"/>
      <c r="Q5" s="77" t="n"/>
      <c r="R5" s="78" t="n"/>
      <c r="S5" s="76" t="inlineStr">
        <is>
          <t>3</t>
        </is>
      </c>
      <c r="T5" s="77" t="n"/>
      <c r="U5" s="77" t="n"/>
      <c r="V5" s="77" t="n"/>
      <c r="W5" s="77" t="n"/>
      <c r="X5" s="77" t="n"/>
      <c r="Y5" s="78" t="n"/>
      <c r="Z5" s="76" t="inlineStr">
        <is>
          <t>4</t>
        </is>
      </c>
      <c r="AA5" s="77" t="n"/>
      <c r="AB5" s="77" t="n"/>
      <c r="AC5" s="77" t="n"/>
      <c r="AD5" s="77" t="n"/>
      <c r="AE5" s="77" t="n"/>
      <c r="AF5" s="78" t="n"/>
      <c r="AG5" s="76" t="inlineStr">
        <is>
          <t>5</t>
        </is>
      </c>
      <c r="AH5" s="77" t="n"/>
      <c r="AI5" s="77" t="n"/>
      <c r="AJ5" s="77" t="n"/>
      <c r="AK5" s="77" t="n"/>
      <c r="AL5" s="77" t="n"/>
      <c r="AM5" s="78" t="n"/>
      <c r="AN5" s="76" t="inlineStr">
        <is>
          <t>6</t>
        </is>
      </c>
      <c r="AO5" s="77" t="n"/>
      <c r="AP5" s="77" t="n"/>
      <c r="AQ5" s="77" t="n"/>
      <c r="AR5" s="77" t="n"/>
      <c r="AS5" s="77" t="n"/>
      <c r="AT5" s="78" t="n"/>
      <c r="AU5" s="76" t="inlineStr">
        <is>
          <t>7</t>
        </is>
      </c>
      <c r="AV5" s="77" t="n"/>
      <c r="AW5" s="77" t="n"/>
      <c r="AX5" s="77" t="n"/>
      <c r="AY5" s="77" t="n"/>
      <c r="AZ5" s="77" t="n"/>
      <c r="BA5" s="78" t="n"/>
      <c r="BB5" s="76" t="inlineStr">
        <is>
          <t>8</t>
        </is>
      </c>
      <c r="BC5" s="77" t="n"/>
      <c r="BD5" s="77" t="n"/>
      <c r="BE5" s="77" t="n"/>
      <c r="BF5" s="77" t="n"/>
      <c r="BG5" s="77" t="n"/>
      <c r="BH5" s="78" t="n"/>
      <c r="BK5" s="125" t="n"/>
    </row>
    <row r="6" ht="12" customHeight="1">
      <c r="C6" s="124" t="n"/>
      <c r="E6" s="114" t="n"/>
      <c r="K6" s="115" t="n"/>
      <c r="L6" s="114" t="n"/>
      <c r="R6" s="115" t="n"/>
      <c r="S6" s="114" t="n"/>
      <c r="Y6" s="115" t="n"/>
      <c r="Z6" s="114" t="n"/>
      <c r="AF6" s="115" t="n"/>
      <c r="AG6" s="114" t="n"/>
      <c r="AM6" s="115" t="n"/>
      <c r="AN6" s="114" t="n"/>
      <c r="AT6" s="115" t="n"/>
      <c r="AU6" s="114" t="n"/>
      <c r="BA6" s="115" t="n"/>
      <c r="BB6" s="114" t="n"/>
      <c r="BH6" s="115" t="n"/>
      <c r="BK6" s="125" t="n"/>
    </row>
    <row r="7" ht="12" customHeight="1">
      <c r="C7" s="124" t="n"/>
      <c r="E7" s="114" t="n"/>
      <c r="K7" s="115" t="n"/>
      <c r="L7" s="114" t="n"/>
      <c r="R7" s="115" t="n"/>
      <c r="S7" s="114" t="n"/>
      <c r="Y7" s="115" t="n"/>
      <c r="Z7" s="114" t="n"/>
      <c r="AF7" s="115" t="n"/>
      <c r="AG7" s="114" t="n"/>
      <c r="AM7" s="115" t="n"/>
      <c r="AN7" s="114" t="n"/>
      <c r="AT7" s="115" t="n"/>
      <c r="AU7" s="114" t="n"/>
      <c r="BA7" s="115" t="n"/>
      <c r="BB7" s="114" t="n"/>
      <c r="BH7" s="115" t="n"/>
      <c r="BK7" s="125" t="n"/>
    </row>
    <row r="8" ht="12" customHeight="1">
      <c r="C8" s="124" t="n"/>
      <c r="E8" s="114" t="n"/>
      <c r="K8" s="115" t="n"/>
      <c r="L8" s="114" t="n"/>
      <c r="R8" s="115" t="n"/>
      <c r="S8" s="114" t="n"/>
      <c r="Y8" s="115" t="n"/>
      <c r="Z8" s="114" t="n"/>
      <c r="AF8" s="115" t="n"/>
      <c r="AG8" s="114" t="n"/>
      <c r="AM8" s="115" t="n"/>
      <c r="AN8" s="114" t="n"/>
      <c r="AT8" s="115" t="n"/>
      <c r="AU8" s="114" t="n"/>
      <c r="BA8" s="115" t="n"/>
      <c r="BB8" s="114" t="n"/>
      <c r="BH8" s="115" t="n"/>
      <c r="BK8" s="125" t="n"/>
    </row>
    <row r="9" ht="12" customHeight="1">
      <c r="C9" s="124" t="n"/>
      <c r="E9" s="114" t="n"/>
      <c r="K9" s="115" t="n"/>
      <c r="L9" s="114" t="n"/>
      <c r="R9" s="115" t="n"/>
      <c r="S9" s="114" t="n"/>
      <c r="Y9" s="115" t="n"/>
      <c r="Z9" s="114" t="n"/>
      <c r="AF9" s="115" t="n"/>
      <c r="AG9" s="114" t="n"/>
      <c r="AM9" s="115" t="n"/>
      <c r="AN9" s="114" t="n"/>
      <c r="AT9" s="115" t="n"/>
      <c r="AU9" s="114" t="n"/>
      <c r="BA9" s="115" t="n"/>
      <c r="BB9" s="114" t="n"/>
      <c r="BH9" s="115" t="n"/>
      <c r="BK9" s="125" t="n"/>
    </row>
    <row r="10" ht="12" customHeight="1">
      <c r="C10" s="124" t="n"/>
      <c r="E10" s="114" t="n"/>
      <c r="K10" s="115" t="n"/>
      <c r="L10" s="114" t="n"/>
      <c r="R10" s="115" t="n"/>
      <c r="S10" s="114" t="n"/>
      <c r="Y10" s="115" t="n"/>
      <c r="Z10" s="114" t="n"/>
      <c r="AF10" s="115" t="n"/>
      <c r="AG10" s="114" t="n"/>
      <c r="AM10" s="115" t="n"/>
      <c r="AN10" s="114" t="n"/>
      <c r="AT10" s="115" t="n"/>
      <c r="AU10" s="114" t="n"/>
      <c r="BA10" s="115" t="n"/>
      <c r="BB10" s="114" t="n"/>
      <c r="BH10" s="115" t="n"/>
      <c r="BK10" s="125" t="n"/>
    </row>
    <row r="11" ht="12" customHeight="1">
      <c r="C11" s="124" t="n"/>
      <c r="E11" s="117" t="inlineStr">
        <is>
          <t>빈 베이</t>
        </is>
      </c>
      <c r="K11" s="118" t="n"/>
      <c r="L11" s="117" t="inlineStr">
        <is>
          <t>빈 베이</t>
        </is>
      </c>
      <c r="R11" s="118" t="n"/>
      <c r="S11" s="117" t="inlineStr">
        <is>
          <t>빈 베이</t>
        </is>
      </c>
      <c r="Y11" s="118" t="n"/>
      <c r="Z11" s="117" t="inlineStr">
        <is>
          <t>빈 베이</t>
        </is>
      </c>
      <c r="AF11" s="118" t="n"/>
      <c r="AG11" s="117" t="inlineStr">
        <is>
          <t>빈 베이</t>
        </is>
      </c>
      <c r="AM11" s="118" t="n"/>
      <c r="AN11" s="117" t="inlineStr">
        <is>
          <t>빈 베이</t>
        </is>
      </c>
      <c r="AT11" s="118" t="n"/>
      <c r="AU11" s="117" t="inlineStr">
        <is>
          <t>빈 베이</t>
        </is>
      </c>
      <c r="BA11" s="118" t="n"/>
      <c r="BB11" s="117" t="inlineStr">
        <is>
          <t>빈 베이</t>
        </is>
      </c>
      <c r="BH11" s="118" t="n"/>
      <c r="BK11" s="125" t="n"/>
    </row>
    <row r="12" ht="12" customHeight="1">
      <c r="C12" s="124" t="n"/>
      <c r="E12" s="114" t="n"/>
      <c r="K12" s="115" t="n"/>
      <c r="L12" s="114" t="n"/>
      <c r="R12" s="115" t="n"/>
      <c r="S12" s="114" t="n"/>
      <c r="Y12" s="115" t="n"/>
      <c r="Z12" s="114" t="n"/>
      <c r="AF12" s="115" t="n"/>
      <c r="AG12" s="114" t="n"/>
      <c r="AM12" s="115" t="n"/>
      <c r="AN12" s="114" t="n"/>
      <c r="AT12" s="115" t="n"/>
      <c r="AU12" s="114" t="n"/>
      <c r="BA12" s="115" t="n"/>
      <c r="BB12" s="114" t="n"/>
      <c r="BH12" s="115" t="n"/>
      <c r="BK12" s="125" t="n"/>
    </row>
    <row r="13" ht="12" customHeight="1">
      <c r="C13" s="124" t="n"/>
      <c r="E13" s="114" t="n"/>
      <c r="K13" s="115" t="n"/>
      <c r="L13" s="114" t="n"/>
      <c r="R13" s="115" t="n"/>
      <c r="S13" s="114" t="n"/>
      <c r="Y13" s="115" t="n"/>
      <c r="Z13" s="114" t="n"/>
      <c r="AF13" s="115" t="n"/>
      <c r="AG13" s="114" t="n"/>
      <c r="AM13" s="115" t="n"/>
      <c r="AN13" s="114" t="n"/>
      <c r="AT13" s="115" t="n"/>
      <c r="AU13" s="114" t="n"/>
      <c r="BA13" s="115" t="n"/>
      <c r="BB13" s="114" t="n"/>
      <c r="BH13" s="115" t="n"/>
      <c r="BK13" s="125" t="n"/>
    </row>
    <row r="14" ht="12" customHeight="1">
      <c r="C14" s="124" t="n"/>
      <c r="E14" s="114" t="n"/>
      <c r="K14" s="115" t="n"/>
      <c r="L14" s="114" t="n"/>
      <c r="R14" s="115" t="n"/>
      <c r="S14" s="114" t="n"/>
      <c r="Y14" s="115" t="n"/>
      <c r="Z14" s="114" t="n"/>
      <c r="AF14" s="115" t="n"/>
      <c r="AG14" s="114" t="n"/>
      <c r="AM14" s="115" t="n"/>
      <c r="AN14" s="114" t="n"/>
      <c r="AT14" s="115" t="n"/>
      <c r="AU14" s="114" t="n"/>
      <c r="BA14" s="115" t="n"/>
      <c r="BB14" s="114" t="n"/>
      <c r="BH14" s="115" t="n"/>
      <c r="BK14" s="125" t="n"/>
    </row>
    <row r="15" ht="12" customHeight="1">
      <c r="C15" s="124" t="n"/>
      <c r="E15" s="114" t="n"/>
      <c r="K15" s="115" t="n"/>
      <c r="L15" s="114" t="n"/>
      <c r="R15" s="115" t="n"/>
      <c r="S15" s="114" t="n"/>
      <c r="Y15" s="115" t="n"/>
      <c r="Z15" s="114" t="n"/>
      <c r="AF15" s="115" t="n"/>
      <c r="AG15" s="114" t="n"/>
      <c r="AM15" s="115" t="n"/>
      <c r="AN15" s="114" t="n"/>
      <c r="AT15" s="115" t="n"/>
      <c r="AU15" s="114" t="n"/>
      <c r="BA15" s="115" t="n"/>
      <c r="BB15" s="114" t="n"/>
      <c r="BH15" s="115" t="n"/>
      <c r="BK15" s="125" t="n"/>
    </row>
    <row r="16" ht="12" customHeight="1">
      <c r="C16" s="124" t="n"/>
      <c r="E16" s="114" t="n"/>
      <c r="K16" s="115" t="n"/>
      <c r="L16" s="114" t="n"/>
      <c r="R16" s="115" t="n"/>
      <c r="S16" s="114" t="n"/>
      <c r="Y16" s="115" t="n"/>
      <c r="Z16" s="114" t="n"/>
      <c r="AF16" s="115" t="n"/>
      <c r="AG16" s="114" t="n"/>
      <c r="AM16" s="115" t="n"/>
      <c r="AN16" s="114" t="n"/>
      <c r="AT16" s="115" t="n"/>
      <c r="AU16" s="114" t="n"/>
      <c r="BA16" s="115" t="n"/>
      <c r="BB16" s="114" t="n"/>
      <c r="BH16" s="115" t="n"/>
      <c r="BK16" s="125" t="n"/>
    </row>
    <row r="17" ht="12" customHeight="1">
      <c r="C17" s="124" t="n"/>
      <c r="E17" s="114" t="n"/>
      <c r="K17" s="115" t="n"/>
      <c r="L17" s="114" t="n"/>
      <c r="R17" s="115" t="n"/>
      <c r="S17" s="114" t="n"/>
      <c r="Y17" s="115" t="n"/>
      <c r="Z17" s="114" t="n"/>
      <c r="AF17" s="115" t="n"/>
      <c r="AG17" s="114" t="n"/>
      <c r="AM17" s="115" t="n"/>
      <c r="AN17" s="114" t="n"/>
      <c r="AT17" s="115" t="n"/>
      <c r="AU17" s="114" t="n"/>
      <c r="BA17" s="115" t="n"/>
      <c r="BB17" s="114" t="n"/>
      <c r="BH17" s="115" t="n"/>
      <c r="BK17" s="125" t="n"/>
    </row>
    <row r="18" ht="12" customHeight="1">
      <c r="C18" s="124" t="n"/>
      <c r="E18" s="79" t="n"/>
      <c r="F18" s="37" t="n"/>
      <c r="G18" s="37" t="n"/>
      <c r="H18" s="37" t="n"/>
      <c r="I18" s="37" t="n"/>
      <c r="J18" s="37" t="n"/>
      <c r="K18" s="80" t="n"/>
      <c r="L18" s="79" t="n"/>
      <c r="M18" s="37" t="n"/>
      <c r="N18" s="37" t="n"/>
      <c r="O18" s="37" t="n"/>
      <c r="P18" s="37" t="n"/>
      <c r="Q18" s="37" t="n"/>
      <c r="R18" s="80" t="n"/>
      <c r="S18" s="79" t="n"/>
      <c r="T18" s="37" t="n"/>
      <c r="U18" s="37" t="n"/>
      <c r="V18" s="37" t="n"/>
      <c r="W18" s="37" t="n"/>
      <c r="X18" s="37" t="n"/>
      <c r="Y18" s="80" t="n"/>
      <c r="Z18" s="79" t="n"/>
      <c r="AA18" s="37" t="n"/>
      <c r="AB18" s="37" t="n"/>
      <c r="AC18" s="37" t="n"/>
      <c r="AD18" s="37" t="n"/>
      <c r="AE18" s="37" t="n"/>
      <c r="AF18" s="80" t="n"/>
      <c r="AG18" s="79" t="n"/>
      <c r="AH18" s="37" t="n"/>
      <c r="AI18" s="37" t="n"/>
      <c r="AJ18" s="37" t="n"/>
      <c r="AK18" s="37" t="n"/>
      <c r="AL18" s="37" t="n"/>
      <c r="AM18" s="80" t="n"/>
      <c r="AN18" s="79" t="n"/>
      <c r="AO18" s="37" t="n"/>
      <c r="AP18" s="37" t="n"/>
      <c r="AQ18" s="37" t="n"/>
      <c r="AR18" s="37" t="n"/>
      <c r="AS18" s="37" t="n"/>
      <c r="AT18" s="80" t="n"/>
      <c r="AU18" s="79" t="n"/>
      <c r="AV18" s="37" t="n"/>
      <c r="AW18" s="37" t="n"/>
      <c r="AX18" s="37" t="n"/>
      <c r="AY18" s="37" t="n"/>
      <c r="AZ18" s="37" t="n"/>
      <c r="BA18" s="80" t="n"/>
      <c r="BB18" s="79" t="n"/>
      <c r="BC18" s="37" t="n"/>
      <c r="BD18" s="37" t="n"/>
      <c r="BE18" s="37" t="n"/>
      <c r="BF18" s="37" t="n"/>
      <c r="BG18" s="37" t="n"/>
      <c r="BH18" s="80" t="n"/>
      <c r="BK18" s="125" t="n"/>
    </row>
    <row r="19" ht="12" customHeight="1">
      <c r="C19" s="124" t="n"/>
      <c r="E19" s="76" t="inlineStr">
        <is>
          <t>9</t>
        </is>
      </c>
      <c r="F19" s="77" t="n"/>
      <c r="G19" s="77" t="n"/>
      <c r="H19" s="77" t="n"/>
      <c r="I19" s="77" t="n"/>
      <c r="J19" s="77" t="n"/>
      <c r="K19" s="78" t="n"/>
      <c r="L19" s="76" t="inlineStr">
        <is>
          <t>10</t>
        </is>
      </c>
      <c r="M19" s="77" t="n"/>
      <c r="N19" s="77" t="n"/>
      <c r="O19" s="77" t="n"/>
      <c r="P19" s="77" t="n"/>
      <c r="Q19" s="77" t="n"/>
      <c r="R19" s="78" t="n"/>
      <c r="S19" s="76" t="inlineStr">
        <is>
          <t>11</t>
        </is>
      </c>
      <c r="T19" s="77" t="n"/>
      <c r="U19" s="77" t="n"/>
      <c r="V19" s="77" t="n"/>
      <c r="W19" s="77" t="n"/>
      <c r="X19" s="77" t="n"/>
      <c r="Y19" s="78" t="n"/>
      <c r="Z19" s="76" t="inlineStr">
        <is>
          <t>12</t>
        </is>
      </c>
      <c r="AA19" s="77" t="n"/>
      <c r="AB19" s="77" t="n"/>
      <c r="AC19" s="77" t="n"/>
      <c r="AD19" s="77" t="n"/>
      <c r="AE19" s="77" t="n"/>
      <c r="AF19" s="78" t="n"/>
      <c r="AG19" s="76" t="inlineStr">
        <is>
          <t>13</t>
        </is>
      </c>
      <c r="AH19" s="77" t="n"/>
      <c r="AI19" s="77" t="n"/>
      <c r="AJ19" s="77" t="n"/>
      <c r="AK19" s="77" t="n"/>
      <c r="AL19" s="77" t="n"/>
      <c r="AM19" s="78" t="n"/>
      <c r="AN19" s="76" t="inlineStr">
        <is>
          <t>14</t>
        </is>
      </c>
      <c r="AO19" s="77" t="n"/>
      <c r="AP19" s="77" t="n"/>
      <c r="AQ19" s="77" t="n"/>
      <c r="AR19" s="77" t="n"/>
      <c r="AS19" s="77" t="n"/>
      <c r="AT19" s="78" t="n"/>
      <c r="AU19" s="76" t="inlineStr">
        <is>
          <t>15</t>
        </is>
      </c>
      <c r="AV19" s="77" t="n"/>
      <c r="AW19" s="77" t="n"/>
      <c r="AX19" s="77" t="n"/>
      <c r="AY19" s="77" t="n"/>
      <c r="AZ19" s="77" t="n"/>
      <c r="BA19" s="78" t="n"/>
      <c r="BB19" s="76" t="inlineStr">
        <is>
          <t>16</t>
        </is>
      </c>
      <c r="BC19" s="77" t="n"/>
      <c r="BD19" s="77" t="n"/>
      <c r="BE19" s="77" t="n"/>
      <c r="BF19" s="77" t="n"/>
      <c r="BG19" s="77" t="n"/>
      <c r="BH19" s="78" t="n"/>
      <c r="BK19" s="125" t="n"/>
    </row>
    <row r="20" ht="12" customHeight="1">
      <c r="C20" s="124" t="n"/>
      <c r="E20" s="114" t="n"/>
      <c r="K20" s="115" t="n"/>
      <c r="L20" s="114" t="n"/>
      <c r="R20" s="115" t="n"/>
      <c r="S20" s="114" t="n"/>
      <c r="Y20" s="115" t="n"/>
      <c r="Z20" s="114" t="n"/>
      <c r="AF20" s="115" t="n"/>
      <c r="AG20" s="114" t="n"/>
      <c r="AM20" s="115" t="n"/>
      <c r="AN20" s="114" t="n"/>
      <c r="AT20" s="115" t="n"/>
      <c r="AU20" s="114" t="n"/>
      <c r="BA20" s="115" t="n"/>
      <c r="BB20" s="114" t="n"/>
      <c r="BH20" s="115" t="n"/>
      <c r="BK20" s="125" t="n"/>
    </row>
    <row r="21" ht="12" customHeight="1">
      <c r="C21" s="124" t="n"/>
      <c r="E21" s="114" t="n"/>
      <c r="K21" s="115" t="n"/>
      <c r="L21" s="114" t="n"/>
      <c r="R21" s="115" t="n"/>
      <c r="S21" s="114" t="n"/>
      <c r="Y21" s="115" t="n"/>
      <c r="Z21" s="114" t="n"/>
      <c r="AF21" s="115" t="n"/>
      <c r="AG21" s="114" t="n"/>
      <c r="AM21" s="115" t="n"/>
      <c r="AN21" s="114" t="n"/>
      <c r="AT21" s="115" t="n"/>
      <c r="AU21" s="114" t="n"/>
      <c r="BA21" s="115" t="n"/>
      <c r="BB21" s="114" t="n"/>
      <c r="BH21" s="115" t="n"/>
      <c r="BK21" s="125" t="n"/>
    </row>
    <row r="22" ht="12" customHeight="1">
      <c r="C22" s="124" t="n"/>
      <c r="E22" s="114" t="n"/>
      <c r="K22" s="115" t="n"/>
      <c r="L22" s="114" t="n"/>
      <c r="R22" s="115" t="n"/>
      <c r="S22" s="114" t="n"/>
      <c r="Y22" s="115" t="n"/>
      <c r="Z22" s="114" t="n"/>
      <c r="AF22" s="115" t="n"/>
      <c r="AG22" s="114" t="n"/>
      <c r="AM22" s="115" t="n"/>
      <c r="AN22" s="114" t="n"/>
      <c r="AT22" s="115" t="n"/>
      <c r="AU22" s="114" t="n"/>
      <c r="BA22" s="115" t="n"/>
      <c r="BB22" s="114" t="n"/>
      <c r="BH22" s="115" t="n"/>
      <c r="BK22" s="125" t="n"/>
    </row>
    <row r="23" ht="12" customHeight="1">
      <c r="C23" s="124" t="n"/>
      <c r="E23" s="114" t="n"/>
      <c r="K23" s="115" t="n"/>
      <c r="L23" s="114" t="n"/>
      <c r="R23" s="115" t="n"/>
      <c r="S23" s="114" t="n"/>
      <c r="Y23" s="115" t="n"/>
      <c r="Z23" s="114" t="n"/>
      <c r="AF23" s="115" t="n"/>
      <c r="AG23" s="114" t="n"/>
      <c r="AM23" s="115" t="n"/>
      <c r="AN23" s="114" t="n"/>
      <c r="AT23" s="115" t="n"/>
      <c r="AU23" s="114" t="n"/>
      <c r="BA23" s="115" t="n"/>
      <c r="BB23" s="114" t="n"/>
      <c r="BH23" s="115" t="n"/>
      <c r="BK23" s="125" t="n"/>
    </row>
    <row r="24" ht="12" customHeight="1">
      <c r="C24" s="124" t="n"/>
      <c r="E24" s="114" t="n"/>
      <c r="K24" s="115" t="n"/>
      <c r="L24" s="114" t="n"/>
      <c r="R24" s="115" t="n"/>
      <c r="S24" s="114" t="n"/>
      <c r="Y24" s="115" t="n"/>
      <c r="Z24" s="114" t="n"/>
      <c r="AF24" s="115" t="n"/>
      <c r="AG24" s="114" t="n"/>
      <c r="AM24" s="115" t="n"/>
      <c r="AN24" s="114" t="n"/>
      <c r="AT24" s="115" t="n"/>
      <c r="AU24" s="114" t="n"/>
      <c r="BA24" s="115" t="n"/>
      <c r="BB24" s="114" t="n"/>
      <c r="BH24" s="115" t="n"/>
      <c r="BK24" s="125" t="n"/>
    </row>
    <row r="25" ht="12" customHeight="1">
      <c r="C25" s="124" t="n"/>
      <c r="E25" s="117" t="inlineStr">
        <is>
          <t>빈 베이</t>
        </is>
      </c>
      <c r="K25" s="118" t="n"/>
      <c r="L25" s="117" t="inlineStr">
        <is>
          <t>빈 베이</t>
        </is>
      </c>
      <c r="R25" s="118" t="n"/>
      <c r="S25" s="117" t="inlineStr">
        <is>
          <t>빈 베이</t>
        </is>
      </c>
      <c r="Y25" s="118" t="n"/>
      <c r="Z25" s="117" t="inlineStr">
        <is>
          <t>빈 베이</t>
        </is>
      </c>
      <c r="AF25" s="118" t="n"/>
      <c r="AG25" s="117" t="inlineStr">
        <is>
          <t>빈 베이</t>
        </is>
      </c>
      <c r="AM25" s="118" t="n"/>
      <c r="AN25" s="117" t="inlineStr">
        <is>
          <t>빈 베이</t>
        </is>
      </c>
      <c r="AT25" s="118" t="n"/>
      <c r="AU25" s="117" t="inlineStr">
        <is>
          <t>빈 베이</t>
        </is>
      </c>
      <c r="BA25" s="118" t="n"/>
      <c r="BB25" s="117" t="inlineStr">
        <is>
          <t>빈 베이</t>
        </is>
      </c>
      <c r="BH25" s="118" t="n"/>
      <c r="BK25" s="125" t="n"/>
    </row>
    <row r="26" ht="12" customHeight="1">
      <c r="C26" s="124" t="n"/>
      <c r="E26" s="114" t="n"/>
      <c r="K26" s="115" t="n"/>
      <c r="L26" s="114" t="n"/>
      <c r="R26" s="115" t="n"/>
      <c r="S26" s="114" t="n"/>
      <c r="Y26" s="115" t="n"/>
      <c r="Z26" s="114" t="n"/>
      <c r="AF26" s="115" t="n"/>
      <c r="AG26" s="114" t="n"/>
      <c r="AM26" s="115" t="n"/>
      <c r="AN26" s="114" t="n"/>
      <c r="AT26" s="115" t="n"/>
      <c r="AU26" s="114" t="n"/>
      <c r="BA26" s="115" t="n"/>
      <c r="BB26" s="114" t="n"/>
      <c r="BH26" s="115" t="n"/>
      <c r="BK26" s="125" t="n"/>
    </row>
    <row r="27" ht="12" customHeight="1">
      <c r="C27" s="124" t="n"/>
      <c r="E27" s="114" t="n"/>
      <c r="K27" s="115" t="n"/>
      <c r="L27" s="114" t="n"/>
      <c r="R27" s="115" t="n"/>
      <c r="S27" s="114" t="n"/>
      <c r="Y27" s="115" t="n"/>
      <c r="Z27" s="114" t="n"/>
      <c r="AF27" s="115" t="n"/>
      <c r="AG27" s="114" t="n"/>
      <c r="AM27" s="115" t="n"/>
      <c r="AN27" s="114" t="n"/>
      <c r="AT27" s="115" t="n"/>
      <c r="AU27" s="114" t="n"/>
      <c r="BA27" s="115" t="n"/>
      <c r="BB27" s="114" t="n"/>
      <c r="BH27" s="115" t="n"/>
      <c r="BK27" s="125" t="n"/>
    </row>
    <row r="28" ht="12" customHeight="1">
      <c r="C28" s="124" t="n"/>
      <c r="E28" s="114" t="n"/>
      <c r="K28" s="115" t="n"/>
      <c r="L28" s="114" t="n"/>
      <c r="R28" s="115" t="n"/>
      <c r="S28" s="114" t="n"/>
      <c r="Y28" s="115" t="n"/>
      <c r="Z28" s="114" t="n"/>
      <c r="AF28" s="115" t="n"/>
      <c r="AG28" s="114" t="n"/>
      <c r="AM28" s="115" t="n"/>
      <c r="AN28" s="114" t="n"/>
      <c r="AT28" s="115" t="n"/>
      <c r="AU28" s="114" t="n"/>
      <c r="BA28" s="115" t="n"/>
      <c r="BB28" s="114" t="n"/>
      <c r="BH28" s="115" t="n"/>
      <c r="BK28" s="125" t="n"/>
    </row>
    <row r="29" ht="12" customHeight="1">
      <c r="C29" s="124" t="n"/>
      <c r="E29" s="114" t="n"/>
      <c r="K29" s="115" t="n"/>
      <c r="L29" s="114" t="n"/>
      <c r="R29" s="115" t="n"/>
      <c r="S29" s="114" t="n"/>
      <c r="Y29" s="115" t="n"/>
      <c r="Z29" s="114" t="n"/>
      <c r="AF29" s="115" t="n"/>
      <c r="AG29" s="114" t="n"/>
      <c r="AM29" s="115" t="n"/>
      <c r="AN29" s="114" t="n"/>
      <c r="AT29" s="115" t="n"/>
      <c r="AU29" s="114" t="n"/>
      <c r="BA29" s="115" t="n"/>
      <c r="BB29" s="114" t="n"/>
      <c r="BH29" s="115" t="n"/>
      <c r="BK29" s="125" t="n"/>
    </row>
    <row r="30" ht="12" customHeight="1">
      <c r="C30" s="124" t="n"/>
      <c r="E30" s="114" t="n"/>
      <c r="K30" s="115" t="n"/>
      <c r="L30" s="114" t="n"/>
      <c r="R30" s="115" t="n"/>
      <c r="S30" s="114" t="n"/>
      <c r="Y30" s="115" t="n"/>
      <c r="Z30" s="114" t="n"/>
      <c r="AF30" s="115" t="n"/>
      <c r="AG30" s="114" t="n"/>
      <c r="AM30" s="115" t="n"/>
      <c r="AN30" s="114" t="n"/>
      <c r="AT30" s="115" t="n"/>
      <c r="AU30" s="114" t="n"/>
      <c r="BA30" s="115" t="n"/>
      <c r="BB30" s="114" t="n"/>
      <c r="BH30" s="115" t="n"/>
      <c r="BK30" s="125" t="n"/>
    </row>
    <row r="31" ht="12" customHeight="1">
      <c r="C31" s="124" t="n"/>
      <c r="E31" s="114" t="n"/>
      <c r="K31" s="115" t="n"/>
      <c r="L31" s="114" t="n"/>
      <c r="R31" s="115" t="n"/>
      <c r="S31" s="114" t="n"/>
      <c r="Y31" s="115" t="n"/>
      <c r="Z31" s="114" t="n"/>
      <c r="AF31" s="115" t="n"/>
      <c r="AG31" s="114" t="n"/>
      <c r="AM31" s="115" t="n"/>
      <c r="AN31" s="114" t="n"/>
      <c r="AT31" s="115" t="n"/>
      <c r="AU31" s="114" t="n"/>
      <c r="BA31" s="115" t="n"/>
      <c r="BB31" s="114" t="n"/>
      <c r="BH31" s="115" t="n"/>
      <c r="BK31" s="125" t="n"/>
    </row>
    <row r="32" ht="12" customHeight="1">
      <c r="C32" s="124" t="n"/>
      <c r="E32" s="79" t="n"/>
      <c r="F32" s="37" t="n"/>
      <c r="G32" s="37" t="n"/>
      <c r="H32" s="37" t="n"/>
      <c r="I32" s="37" t="n"/>
      <c r="J32" s="37" t="n"/>
      <c r="K32" s="80" t="n"/>
      <c r="L32" s="79" t="n"/>
      <c r="M32" s="37" t="n"/>
      <c r="N32" s="37" t="n"/>
      <c r="O32" s="37" t="n"/>
      <c r="P32" s="37" t="n"/>
      <c r="Q32" s="37" t="n"/>
      <c r="R32" s="80" t="n"/>
      <c r="S32" s="79" t="n"/>
      <c r="T32" s="37" t="n"/>
      <c r="U32" s="37" t="n"/>
      <c r="V32" s="37" t="n"/>
      <c r="W32" s="37" t="n"/>
      <c r="X32" s="37" t="n"/>
      <c r="Y32" s="80" t="n"/>
      <c r="Z32" s="79" t="n"/>
      <c r="AA32" s="37" t="n"/>
      <c r="AB32" s="37" t="n"/>
      <c r="AC32" s="37" t="n"/>
      <c r="AD32" s="37" t="n"/>
      <c r="AE32" s="37" t="n"/>
      <c r="AF32" s="80" t="n"/>
      <c r="AG32" s="79" t="n"/>
      <c r="AH32" s="37" t="n"/>
      <c r="AI32" s="37" t="n"/>
      <c r="AJ32" s="37" t="n"/>
      <c r="AK32" s="37" t="n"/>
      <c r="AL32" s="37" t="n"/>
      <c r="AM32" s="80" t="n"/>
      <c r="AN32" s="79" t="n"/>
      <c r="AO32" s="37" t="n"/>
      <c r="AP32" s="37" t="n"/>
      <c r="AQ32" s="37" t="n"/>
      <c r="AR32" s="37" t="n"/>
      <c r="AS32" s="37" t="n"/>
      <c r="AT32" s="80" t="n"/>
      <c r="AU32" s="79" t="n"/>
      <c r="AV32" s="37" t="n"/>
      <c r="AW32" s="37" t="n"/>
      <c r="AX32" s="37" t="n"/>
      <c r="AY32" s="37" t="n"/>
      <c r="AZ32" s="37" t="n"/>
      <c r="BA32" s="80" t="n"/>
      <c r="BB32" s="79" t="n"/>
      <c r="BC32" s="37" t="n"/>
      <c r="BD32" s="37" t="n"/>
      <c r="BE32" s="37" t="n"/>
      <c r="BF32" s="37" t="n"/>
      <c r="BG32" s="37" t="n"/>
      <c r="BH32" s="80" t="n"/>
      <c r="BK32" s="125" t="n"/>
    </row>
    <row r="33" ht="12" customHeight="1">
      <c r="C33" s="124" t="n"/>
      <c r="AE33" s="157" t="inlineStr">
        <is>
          <t>디스플레이</t>
        </is>
      </c>
      <c r="AF33" s="69" t="n"/>
      <c r="AG33" s="69" t="n"/>
      <c r="AH33" s="69" t="n"/>
      <c r="AI33" s="72" t="n"/>
      <c r="BK33" s="125" t="n"/>
    </row>
    <row r="34" ht="12" customHeight="1">
      <c r="C34" s="124" t="n"/>
      <c r="E34" s="56" t="inlineStr">
        <is>
          <t>PSU 1</t>
        </is>
      </c>
      <c r="F34" s="57" t="n"/>
      <c r="G34" s="57" t="n"/>
      <c r="H34" s="57" t="n"/>
      <c r="I34" s="57" t="n"/>
      <c r="J34" s="57" t="n"/>
      <c r="K34" s="57" t="n"/>
      <c r="L34" s="57" t="n"/>
      <c r="M34" s="60" t="n"/>
      <c r="N34" s="56" t="inlineStr">
        <is>
          <t>PSU 2</t>
        </is>
      </c>
      <c r="O34" s="57" t="n"/>
      <c r="P34" s="57" t="n"/>
      <c r="Q34" s="57" t="n"/>
      <c r="R34" s="57" t="n"/>
      <c r="S34" s="57" t="n"/>
      <c r="T34" s="57" t="n"/>
      <c r="U34" s="57" t="n"/>
      <c r="V34" s="60" t="n"/>
      <c r="W34" s="56" t="inlineStr">
        <is>
          <t>PSU 3</t>
        </is>
      </c>
      <c r="X34" s="57" t="n"/>
      <c r="Y34" s="57" t="n"/>
      <c r="Z34" s="57" t="n"/>
      <c r="AA34" s="57" t="n"/>
      <c r="AB34" s="57" t="n"/>
      <c r="AC34" s="57" t="n"/>
      <c r="AD34" s="57" t="n"/>
      <c r="AE34" s="60" t="n"/>
      <c r="AG34" s="56" t="inlineStr">
        <is>
          <t>PSU 4</t>
        </is>
      </c>
      <c r="AH34" s="57" t="n"/>
      <c r="AI34" s="57" t="n"/>
      <c r="AJ34" s="57" t="n"/>
      <c r="AK34" s="57" t="n"/>
      <c r="AL34" s="57" t="n"/>
      <c r="AM34" s="57" t="n"/>
      <c r="AN34" s="57" t="n"/>
      <c r="AO34" s="60" t="n"/>
      <c r="AP34" s="56" t="inlineStr">
        <is>
          <t>PSU 5</t>
        </is>
      </c>
      <c r="AQ34" s="57" t="n"/>
      <c r="AR34" s="57" t="n"/>
      <c r="AS34" s="57" t="n"/>
      <c r="AT34" s="57" t="n"/>
      <c r="AU34" s="57" t="n"/>
      <c r="AV34" s="57" t="n"/>
      <c r="AW34" s="57" t="n"/>
      <c r="AX34" s="60" t="n"/>
      <c r="AY34" s="56" t="inlineStr">
        <is>
          <t>PSU 6</t>
        </is>
      </c>
      <c r="AZ34" s="57" t="n"/>
      <c r="BA34" s="57" t="n"/>
      <c r="BB34" s="57" t="n"/>
      <c r="BC34" s="57" t="n"/>
      <c r="BD34" s="57" t="n"/>
      <c r="BE34" s="57" t="n"/>
      <c r="BF34" s="57" t="n"/>
      <c r="BG34" s="60" t="n"/>
      <c r="BK34" s="125" t="n"/>
    </row>
    <row r="35" ht="12" customHeight="1">
      <c r="C35" s="124" t="n"/>
      <c r="E35" s="73" t="n"/>
      <c r="F35" s="74" t="n"/>
      <c r="G35" s="74" t="n"/>
      <c r="H35" s="74" t="n"/>
      <c r="I35" s="74" t="n"/>
      <c r="J35" s="74" t="n"/>
      <c r="K35" s="74" t="n"/>
      <c r="L35" s="74" t="n"/>
      <c r="M35" s="75" t="n"/>
      <c r="N35" s="73" t="n"/>
      <c r="O35" s="74" t="n"/>
      <c r="P35" s="74" t="n"/>
      <c r="Q35" s="74" t="n"/>
      <c r="R35" s="74" t="n"/>
      <c r="S35" s="74" t="n"/>
      <c r="T35" s="74" t="n"/>
      <c r="U35" s="74" t="n"/>
      <c r="V35" s="75" t="n"/>
      <c r="W35" s="73" t="n"/>
      <c r="X35" s="74" t="n"/>
      <c r="Y35" s="74" t="n"/>
      <c r="Z35" s="74" t="n"/>
      <c r="AA35" s="74" t="n"/>
      <c r="AB35" s="74" t="n"/>
      <c r="AC35" s="74" t="n"/>
      <c r="AD35" s="74" t="n"/>
      <c r="AE35" s="75" t="n"/>
      <c r="AG35" s="73" t="n"/>
      <c r="AH35" s="74" t="n"/>
      <c r="AI35" s="74" t="n"/>
      <c r="AJ35" s="74" t="n"/>
      <c r="AK35" s="74" t="n"/>
      <c r="AL35" s="74" t="n"/>
      <c r="AM35" s="74" t="n"/>
      <c r="AN35" s="74" t="n"/>
      <c r="AO35" s="75" t="n"/>
      <c r="AP35" s="73" t="n"/>
      <c r="AQ35" s="74" t="n"/>
      <c r="AR35" s="74" t="n"/>
      <c r="AS35" s="74" t="n"/>
      <c r="AT35" s="74" t="n"/>
      <c r="AU35" s="74" t="n"/>
      <c r="AV35" s="74" t="n"/>
      <c r="AW35" s="74" t="n"/>
      <c r="AX35" s="75" t="n"/>
      <c r="AY35" s="73" t="n"/>
      <c r="AZ35" s="74" t="n"/>
      <c r="BA35" s="74" t="n"/>
      <c r="BB35" s="74" t="n"/>
      <c r="BC35" s="74" t="n"/>
      <c r="BD35" s="74" t="n"/>
      <c r="BE35" s="74" t="n"/>
      <c r="BF35" s="74" t="n"/>
      <c r="BG35" s="75" t="n"/>
      <c r="BK35" s="125" t="n"/>
    </row>
    <row r="36" ht="12" customHeight="1">
      <c r="C36" s="124" t="n"/>
      <c r="E36" s="149" t="inlineStr">
        <is>
          <t>2650W</t>
        </is>
      </c>
      <c r="F36" s="74" t="n"/>
      <c r="G36" s="74" t="n"/>
      <c r="H36" s="74" t="n"/>
      <c r="I36" s="74" t="n"/>
      <c r="J36" s="74" t="n"/>
      <c r="K36" s="74" t="n"/>
      <c r="L36" s="74" t="n"/>
      <c r="M36" s="75" t="n"/>
      <c r="N36" s="149" t="inlineStr">
        <is>
          <t>2650W</t>
        </is>
      </c>
      <c r="O36" s="74" t="n"/>
      <c r="P36" s="74" t="n"/>
      <c r="Q36" s="74" t="n"/>
      <c r="R36" s="74" t="n"/>
      <c r="S36" s="74" t="n"/>
      <c r="T36" s="74" t="n"/>
      <c r="U36" s="74" t="n"/>
      <c r="V36" s="75" t="n"/>
      <c r="W36" s="149" t="inlineStr">
        <is>
          <t>2650W</t>
        </is>
      </c>
      <c r="X36" s="74" t="n"/>
      <c r="Y36" s="74" t="n"/>
      <c r="Z36" s="74" t="n"/>
      <c r="AA36" s="74" t="n"/>
      <c r="AB36" s="74" t="n"/>
      <c r="AC36" s="74" t="n"/>
      <c r="AD36" s="74" t="n"/>
      <c r="AE36" s="75" t="n"/>
      <c r="AG36" s="149" t="inlineStr">
        <is>
          <t>2650W</t>
        </is>
      </c>
      <c r="AH36" s="74" t="n"/>
      <c r="AI36" s="74" t="n"/>
      <c r="AJ36" s="74" t="n"/>
      <c r="AK36" s="74" t="n"/>
      <c r="AL36" s="74" t="n"/>
      <c r="AM36" s="74" t="n"/>
      <c r="AN36" s="74" t="n"/>
      <c r="AO36" s="75" t="n"/>
      <c r="AP36" s="149" t="inlineStr">
        <is>
          <t>2650W</t>
        </is>
      </c>
      <c r="AQ36" s="74" t="n"/>
      <c r="AR36" s="74" t="n"/>
      <c r="AS36" s="74" t="n"/>
      <c r="AT36" s="74" t="n"/>
      <c r="AU36" s="74" t="n"/>
      <c r="AV36" s="74" t="n"/>
      <c r="AW36" s="74" t="n"/>
      <c r="AX36" s="75" t="n"/>
      <c r="AY36" s="149" t="inlineStr">
        <is>
          <t>2650W</t>
        </is>
      </c>
      <c r="AZ36" s="74" t="n"/>
      <c r="BA36" s="74" t="n"/>
      <c r="BB36" s="74" t="n"/>
      <c r="BC36" s="74" t="n"/>
      <c r="BD36" s="74" t="n"/>
      <c r="BE36" s="74" t="n"/>
      <c r="BF36" s="74" t="n"/>
      <c r="BG36" s="75" t="n"/>
      <c r="BK36" s="125" t="n"/>
    </row>
    <row r="37" ht="12" customHeight="1">
      <c r="C37" s="124" t="n"/>
      <c r="E37" s="62" t="n"/>
      <c r="F37" s="63" t="n"/>
      <c r="G37" s="63" t="n"/>
      <c r="H37" s="63" t="n"/>
      <c r="I37" s="63" t="n"/>
      <c r="J37" s="63" t="n"/>
      <c r="K37" s="63" t="n"/>
      <c r="L37" s="63" t="n"/>
      <c r="M37" s="66" t="n"/>
      <c r="N37" s="62" t="n"/>
      <c r="O37" s="63" t="n"/>
      <c r="P37" s="63" t="n"/>
      <c r="Q37" s="63" t="n"/>
      <c r="R37" s="63" t="n"/>
      <c r="S37" s="63" t="n"/>
      <c r="T37" s="63" t="n"/>
      <c r="U37" s="63" t="n"/>
      <c r="V37" s="66" t="n"/>
      <c r="W37" s="62" t="n"/>
      <c r="X37" s="63" t="n"/>
      <c r="Y37" s="63" t="n"/>
      <c r="Z37" s="63" t="n"/>
      <c r="AA37" s="63" t="n"/>
      <c r="AB37" s="63" t="n"/>
      <c r="AC37" s="63" t="n"/>
      <c r="AD37" s="63" t="n"/>
      <c r="AE37" s="66" t="n"/>
      <c r="AG37" s="62" t="n"/>
      <c r="AH37" s="63" t="n"/>
      <c r="AI37" s="63" t="n"/>
      <c r="AJ37" s="63" t="n"/>
      <c r="AK37" s="63" t="n"/>
      <c r="AL37" s="63" t="n"/>
      <c r="AM37" s="63" t="n"/>
      <c r="AN37" s="63" t="n"/>
      <c r="AO37" s="66" t="n"/>
      <c r="AP37" s="62" t="n"/>
      <c r="AQ37" s="63" t="n"/>
      <c r="AR37" s="63" t="n"/>
      <c r="AS37" s="63" t="n"/>
      <c r="AT37" s="63" t="n"/>
      <c r="AU37" s="63" t="n"/>
      <c r="AV37" s="63" t="n"/>
      <c r="AW37" s="63" t="n"/>
      <c r="AX37" s="66" t="n"/>
      <c r="AY37" s="62" t="n"/>
      <c r="AZ37" s="63" t="n"/>
      <c r="BA37" s="63" t="n"/>
      <c r="BB37" s="63" t="n"/>
      <c r="BC37" s="63" t="n"/>
      <c r="BD37" s="63" t="n"/>
      <c r="BE37" s="63" t="n"/>
      <c r="BF37" s="63" t="n"/>
      <c r="BG37" s="66" t="n"/>
      <c r="BK37" s="125" t="n"/>
    </row>
    <row r="38" ht="12" customHeight="1">
      <c r="C38" s="124" t="n"/>
      <c r="BK38" s="125" t="n"/>
    </row>
    <row r="39" ht="12" customHeight="1">
      <c r="C39" s="124" t="n"/>
      <c r="BK39" s="125" t="n"/>
    </row>
    <row r="40" ht="12" customHeight="1">
      <c r="C40" s="124" t="n"/>
      <c r="BK40" s="125" t="n"/>
    </row>
    <row r="41" ht="12" customHeight="1">
      <c r="C41" s="126" t="n"/>
      <c r="D41" s="35" t="n"/>
      <c r="E41" s="35" t="n"/>
      <c r="F41" s="35" t="n"/>
      <c r="G41" s="35" t="n"/>
      <c r="H41" s="35" t="n"/>
      <c r="I41" s="35" t="n"/>
      <c r="J41" s="35" t="n"/>
      <c r="K41" s="35" t="n"/>
      <c r="L41" s="35" t="n"/>
      <c r="M41" s="35" t="n"/>
      <c r="N41" s="35" t="n"/>
      <c r="O41" s="35" t="n"/>
      <c r="P41" s="35" t="n"/>
      <c r="Q41" s="35" t="n"/>
      <c r="R41" s="35" t="n"/>
      <c r="S41" s="35" t="n"/>
      <c r="T41" s="35" t="n"/>
      <c r="U41" s="35" t="n"/>
      <c r="V41" s="35" t="n"/>
      <c r="W41" s="35" t="n"/>
      <c r="X41" s="35" t="n"/>
      <c r="Y41" s="35" t="n"/>
      <c r="Z41" s="35" t="n"/>
      <c r="AA41" s="35" t="n"/>
      <c r="AB41" s="35" t="n"/>
      <c r="AC41" s="35" t="n"/>
      <c r="AD41" s="35" t="n"/>
      <c r="AE41" s="35" t="n"/>
      <c r="AF41" s="35" t="n"/>
      <c r="AG41" s="35" t="n"/>
      <c r="AH41" s="35" t="n"/>
      <c r="AI41" s="35" t="n"/>
      <c r="AJ41" s="35" t="n"/>
      <c r="AK41" s="35" t="n"/>
      <c r="AL41" s="35" t="n"/>
      <c r="AM41" s="35" t="n"/>
      <c r="AN41" s="35" t="n"/>
      <c r="AO41" s="35" t="n"/>
      <c r="AP41" s="35" t="n"/>
      <c r="AQ41" s="35" t="n"/>
      <c r="AR41" s="35" t="n"/>
      <c r="AS41" s="35" t="n"/>
      <c r="AT41" s="35" t="n"/>
      <c r="AU41" s="35" t="n"/>
      <c r="AV41" s="35" t="n"/>
      <c r="AW41" s="35" t="n"/>
      <c r="AX41" s="35" t="n"/>
      <c r="AY41" s="35" t="n"/>
      <c r="AZ41" s="35" t="n"/>
      <c r="BA41" s="35" t="n"/>
      <c r="BB41" s="35" t="n"/>
      <c r="BC41" s="35" t="n"/>
      <c r="BD41" s="35" t="n"/>
      <c r="BE41" s="35" t="n"/>
      <c r="BF41" s="35" t="n"/>
      <c r="BG41" s="35" t="n"/>
      <c r="BH41" s="35" t="n"/>
      <c r="BI41" s="35" t="n"/>
      <c r="BJ41" s="35" t="n"/>
      <c r="BK41" s="127" t="n"/>
    </row>
    <row r="42" ht="12" customHeight="1"/>
    <row r="43" ht="12" customHeight="1">
      <c r="B43" s="120" t="inlineStr">
        <is>
          <t>후  면</t>
        </is>
      </c>
      <c r="C43" s="121" t="n"/>
      <c r="D43" s="122" t="n"/>
      <c r="E43" s="122" t="n"/>
      <c r="F43" s="122" t="n"/>
      <c r="G43" s="122" t="n"/>
      <c r="H43" s="122" t="n"/>
      <c r="I43" s="122" t="n"/>
      <c r="J43" s="122" t="n"/>
      <c r="K43" s="122" t="n"/>
      <c r="L43" s="122" t="n"/>
      <c r="M43" s="122" t="n"/>
      <c r="N43" s="122" t="n"/>
      <c r="O43" s="122" t="n"/>
      <c r="P43" s="122" t="n"/>
      <c r="Q43" s="122" t="n"/>
      <c r="R43" s="122" t="n"/>
      <c r="S43" s="122" t="n"/>
      <c r="T43" s="122" t="n"/>
      <c r="U43" s="122" t="n"/>
      <c r="V43" s="122" t="n"/>
      <c r="W43" s="122" t="n"/>
      <c r="X43" s="122" t="n"/>
      <c r="Y43" s="122" t="n"/>
      <c r="Z43" s="122" t="n"/>
      <c r="AA43" s="122" t="n"/>
      <c r="AB43" s="122" t="n"/>
      <c r="AC43" s="122" t="n"/>
      <c r="AD43" s="122" t="n"/>
      <c r="AE43" s="122" t="n"/>
      <c r="AF43" s="122" t="n"/>
      <c r="AG43" s="122" t="n"/>
      <c r="AH43" s="122" t="n"/>
      <c r="AI43" s="122" t="n"/>
      <c r="AJ43" s="122" t="n"/>
      <c r="AK43" s="122" t="n"/>
      <c r="AL43" s="122" t="n"/>
      <c r="AM43" s="122" t="n"/>
      <c r="AN43" s="122" t="n"/>
      <c r="AO43" s="122" t="n"/>
      <c r="AP43" s="122" t="n"/>
      <c r="AQ43" s="122" t="n"/>
      <c r="AR43" s="122" t="n"/>
      <c r="AS43" s="122" t="n"/>
      <c r="AT43" s="122" t="n"/>
      <c r="AU43" s="122" t="n"/>
      <c r="AV43" s="122" t="n"/>
      <c r="AW43" s="122" t="n"/>
      <c r="AX43" s="122" t="n"/>
      <c r="AY43" s="122" t="n"/>
      <c r="AZ43" s="122" t="n"/>
      <c r="BA43" s="122" t="n"/>
      <c r="BB43" s="122" t="n"/>
      <c r="BC43" s="122" t="n"/>
      <c r="BD43" s="122" t="n"/>
      <c r="BE43" s="122" t="n"/>
      <c r="BF43" s="122" t="n"/>
      <c r="BG43" s="122" t="n"/>
      <c r="BH43" s="122" t="n"/>
      <c r="BI43" s="122" t="n"/>
      <c r="BJ43" s="122" t="n"/>
      <c r="BK43" s="123" t="n"/>
    </row>
    <row r="44" ht="12" customHeight="1">
      <c r="C44" s="124" t="n"/>
      <c r="D44" s="56" t="inlineStr">
        <is>
          <t>FAN 1</t>
        </is>
      </c>
      <c r="E44" s="57" t="n"/>
      <c r="F44" s="57" t="n"/>
      <c r="G44" s="57" t="n"/>
      <c r="H44" s="57" t="n"/>
      <c r="I44" s="57" t="n"/>
      <c r="J44" s="57" t="n"/>
      <c r="K44" s="57" t="n"/>
      <c r="L44" s="57" t="n"/>
      <c r="M44" s="57" t="n"/>
      <c r="N44" s="60" t="n"/>
      <c r="P44" s="56" t="inlineStr">
        <is>
          <t>FAN 2</t>
        </is>
      </c>
      <c r="Q44" s="57" t="n"/>
      <c r="R44" s="57" t="n"/>
      <c r="S44" s="57" t="n"/>
      <c r="T44" s="57" t="n"/>
      <c r="U44" s="57" t="n"/>
      <c r="V44" s="57" t="n"/>
      <c r="W44" s="57" t="n"/>
      <c r="X44" s="57" t="n"/>
      <c r="Y44" s="57" t="n"/>
      <c r="Z44" s="60" t="n"/>
      <c r="AB44" s="56" t="inlineStr">
        <is>
          <t>FAN 3</t>
        </is>
      </c>
      <c r="AC44" s="57" t="n"/>
      <c r="AD44" s="57" t="n"/>
      <c r="AE44" s="57" t="n"/>
      <c r="AF44" s="57" t="n"/>
      <c r="AG44" s="57" t="n"/>
      <c r="AH44" s="57" t="n"/>
      <c r="AI44" s="57" t="n"/>
      <c r="AJ44" s="57" t="n"/>
      <c r="AK44" s="57" t="n"/>
      <c r="AL44" s="60" t="n"/>
      <c r="AN44" s="56" t="inlineStr">
        <is>
          <t>FAN 4</t>
        </is>
      </c>
      <c r="AO44" s="57" t="n"/>
      <c r="AP44" s="57" t="n"/>
      <c r="AQ44" s="57" t="n"/>
      <c r="AR44" s="57" t="n"/>
      <c r="AS44" s="57" t="n"/>
      <c r="AT44" s="57" t="n"/>
      <c r="AU44" s="57" t="n"/>
      <c r="AV44" s="57" t="n"/>
      <c r="AW44" s="57" t="n"/>
      <c r="AX44" s="60" t="n"/>
      <c r="AZ44" s="56" t="inlineStr">
        <is>
          <t>FAN 5</t>
        </is>
      </c>
      <c r="BA44" s="57" t="n"/>
      <c r="BB44" s="57" t="n"/>
      <c r="BC44" s="57" t="n"/>
      <c r="BD44" s="57" t="n"/>
      <c r="BE44" s="57" t="n"/>
      <c r="BF44" s="57" t="n"/>
      <c r="BG44" s="57" t="n"/>
      <c r="BH44" s="57" t="n"/>
      <c r="BI44" s="57" t="n"/>
      <c r="BJ44" s="60" t="n"/>
      <c r="BK44" s="125" t="n"/>
    </row>
    <row r="45" ht="12" customHeight="1">
      <c r="C45" s="124" t="n"/>
      <c r="D45" s="83" t="inlineStr">
        <is>
          <t>◎</t>
        </is>
      </c>
      <c r="N45" s="84" t="n"/>
      <c r="P45" s="83" t="inlineStr">
        <is>
          <t>◎</t>
        </is>
      </c>
      <c r="Z45" s="84" t="n"/>
      <c r="AB45" s="83" t="inlineStr">
        <is>
          <t>◎</t>
        </is>
      </c>
      <c r="AL45" s="84" t="n"/>
      <c r="AN45" s="83" t="inlineStr">
        <is>
          <t>◎</t>
        </is>
      </c>
      <c r="AX45" s="84" t="n"/>
      <c r="AZ45" s="83" t="inlineStr">
        <is>
          <t>◎</t>
        </is>
      </c>
      <c r="BJ45" s="84" t="n"/>
      <c r="BK45" s="125" t="n"/>
    </row>
    <row r="46" ht="12" customHeight="1">
      <c r="C46" s="124" t="n"/>
      <c r="D46" s="87" t="n"/>
      <c r="N46" s="84" t="n"/>
      <c r="P46" s="87" t="n"/>
      <c r="Z46" s="84" t="n"/>
      <c r="AB46" s="87" t="n"/>
      <c r="AL46" s="84" t="n"/>
      <c r="AN46" s="87" t="n"/>
      <c r="AX46" s="84" t="n"/>
      <c r="AZ46" s="87" t="n"/>
      <c r="BJ46" s="84" t="n"/>
      <c r="BK46" s="125" t="n"/>
    </row>
    <row r="47" ht="12" customHeight="1">
      <c r="C47" s="124" t="n"/>
      <c r="D47" s="85" t="n"/>
      <c r="E47" s="65" t="n"/>
      <c r="F47" s="65" t="n"/>
      <c r="G47" s="65" t="n"/>
      <c r="H47" s="65" t="n"/>
      <c r="I47" s="65" t="n"/>
      <c r="J47" s="65" t="n"/>
      <c r="K47" s="65" t="n"/>
      <c r="L47" s="65" t="n"/>
      <c r="M47" s="65" t="n"/>
      <c r="N47" s="86" t="n"/>
      <c r="P47" s="85" t="n"/>
      <c r="Q47" s="65" t="n"/>
      <c r="R47" s="65" t="n"/>
      <c r="S47" s="65" t="n"/>
      <c r="T47" s="65" t="n"/>
      <c r="U47" s="65" t="n"/>
      <c r="V47" s="65" t="n"/>
      <c r="W47" s="65" t="n"/>
      <c r="X47" s="65" t="n"/>
      <c r="Y47" s="65" t="n"/>
      <c r="Z47" s="86" t="n"/>
      <c r="AB47" s="85" t="n"/>
      <c r="AC47" s="65" t="n"/>
      <c r="AD47" s="65" t="n"/>
      <c r="AE47" s="65" t="n"/>
      <c r="AF47" s="65" t="n"/>
      <c r="AG47" s="65" t="n"/>
      <c r="AH47" s="65" t="n"/>
      <c r="AI47" s="65" t="n"/>
      <c r="AJ47" s="65" t="n"/>
      <c r="AK47" s="65" t="n"/>
      <c r="AL47" s="86" t="n"/>
      <c r="AN47" s="85" t="n"/>
      <c r="AO47" s="65" t="n"/>
      <c r="AP47" s="65" t="n"/>
      <c r="AQ47" s="65" t="n"/>
      <c r="AR47" s="65" t="n"/>
      <c r="AS47" s="65" t="n"/>
      <c r="AT47" s="65" t="n"/>
      <c r="AU47" s="65" t="n"/>
      <c r="AV47" s="65" t="n"/>
      <c r="AW47" s="65" t="n"/>
      <c r="AX47" s="86" t="n"/>
      <c r="AZ47" s="85" t="n"/>
      <c r="BA47" s="65" t="n"/>
      <c r="BB47" s="65" t="n"/>
      <c r="BC47" s="65" t="n"/>
      <c r="BD47" s="65" t="n"/>
      <c r="BE47" s="65" t="n"/>
      <c r="BF47" s="65" t="n"/>
      <c r="BG47" s="65" t="n"/>
      <c r="BH47" s="65" t="n"/>
      <c r="BI47" s="65" t="n"/>
      <c r="BJ47" s="86" t="n"/>
      <c r="BK47" s="125" t="n"/>
    </row>
    <row r="48" ht="12" customHeight="1">
      <c r="C48" s="124" t="n"/>
      <c r="BK48" s="125" t="n"/>
    </row>
    <row r="49" ht="12" customHeight="1">
      <c r="C49" s="124" t="n"/>
      <c r="D49" s="76" t="inlineStr">
        <is>
          <t>BAY 1  빈 베이</t>
        </is>
      </c>
      <c r="E49" s="77" t="n"/>
      <c r="F49" s="77" t="n"/>
      <c r="G49" s="77" t="n"/>
      <c r="H49" s="77" t="n"/>
      <c r="I49" s="77" t="n"/>
      <c r="J49" s="77" t="n"/>
      <c r="K49" s="77" t="n"/>
      <c r="L49" s="77" t="n"/>
      <c r="M49" s="77" t="n"/>
      <c r="N49" s="77" t="n"/>
      <c r="O49" s="77" t="n"/>
      <c r="P49" s="77" t="n"/>
      <c r="Q49" s="77" t="n"/>
      <c r="R49" s="77" t="n"/>
      <c r="S49" s="77" t="n"/>
      <c r="T49" s="77" t="n"/>
      <c r="U49" s="77" t="n"/>
      <c r="V49" s="77" t="n"/>
      <c r="W49" s="77" t="n"/>
      <c r="X49" s="77" t="n"/>
      <c r="Y49" s="77" t="n"/>
      <c r="Z49" s="77" t="n"/>
      <c r="AA49" s="77" t="n"/>
      <c r="AB49" s="77" t="n"/>
      <c r="AC49" s="77" t="n"/>
      <c r="AD49" s="77" t="n"/>
      <c r="AE49" s="77" t="n"/>
      <c r="AF49" s="78" t="n"/>
      <c r="AH49" s="76" t="inlineStr">
        <is>
          <t>BAY 2  빈 베이</t>
        </is>
      </c>
      <c r="AI49" s="77" t="n"/>
      <c r="AJ49" s="77" t="n"/>
      <c r="AK49" s="77" t="n"/>
      <c r="AL49" s="77" t="n"/>
      <c r="AM49" s="77" t="n"/>
      <c r="AN49" s="77" t="n"/>
      <c r="AO49" s="77" t="n"/>
      <c r="AP49" s="77" t="n"/>
      <c r="AQ49" s="77" t="n"/>
      <c r="AR49" s="77" t="n"/>
      <c r="AS49" s="77" t="n"/>
      <c r="AT49" s="77" t="n"/>
      <c r="AU49" s="77" t="n"/>
      <c r="AV49" s="77" t="n"/>
      <c r="AW49" s="77" t="n"/>
      <c r="AX49" s="77" t="n"/>
      <c r="AY49" s="77" t="n"/>
      <c r="AZ49" s="77" t="n"/>
      <c r="BA49" s="77" t="n"/>
      <c r="BB49" s="77" t="n"/>
      <c r="BC49" s="77" t="n"/>
      <c r="BD49" s="77" t="n"/>
      <c r="BE49" s="77" t="n"/>
      <c r="BF49" s="77" t="n"/>
      <c r="BG49" s="77" t="n"/>
      <c r="BH49" s="77" t="n"/>
      <c r="BI49" s="77" t="n"/>
      <c r="BJ49" s="78" t="n"/>
      <c r="BK49" s="125" t="n"/>
    </row>
    <row r="50" ht="12" customHeight="1">
      <c r="C50" s="124" t="n"/>
      <c r="D50" s="114" t="n"/>
      <c r="AF50" s="115" t="n"/>
      <c r="AH50" s="114" t="n"/>
      <c r="BJ50" s="115" t="n"/>
      <c r="BK50" s="125" t="n"/>
    </row>
    <row r="51" ht="12" customHeight="1">
      <c r="C51" s="124" t="n"/>
      <c r="D51" s="79" t="n"/>
      <c r="E51" s="37" t="n"/>
      <c r="F51" s="37" t="n"/>
      <c r="G51" s="37" t="n"/>
      <c r="H51" s="37" t="n"/>
      <c r="I51" s="37" t="n"/>
      <c r="J51" s="37" t="n"/>
      <c r="K51" s="37" t="n"/>
      <c r="L51" s="37" t="n"/>
      <c r="M51" s="37" t="n"/>
      <c r="N51" s="37" t="n"/>
      <c r="O51" s="37" t="n"/>
      <c r="P51" s="37" t="n"/>
      <c r="Q51" s="37" t="n"/>
      <c r="R51" s="37" t="n"/>
      <c r="S51" s="37" t="n"/>
      <c r="T51" s="37" t="n"/>
      <c r="U51" s="37" t="n"/>
      <c r="V51" s="37" t="n"/>
      <c r="W51" s="37" t="n"/>
      <c r="X51" s="37" t="n"/>
      <c r="Y51" s="37" t="n"/>
      <c r="Z51" s="37" t="n"/>
      <c r="AA51" s="37" t="n"/>
      <c r="AB51" s="37" t="n"/>
      <c r="AC51" s="37" t="n"/>
      <c r="AD51" s="37" t="n"/>
      <c r="AE51" s="37" t="n"/>
      <c r="AF51" s="80" t="n"/>
      <c r="AH51" s="79" t="n"/>
      <c r="AI51" s="37" t="n"/>
      <c r="AJ51" s="37" t="n"/>
      <c r="AK51" s="37" t="n"/>
      <c r="AL51" s="37" t="n"/>
      <c r="AM51" s="37" t="n"/>
      <c r="AN51" s="37" t="n"/>
      <c r="AO51" s="37" t="n"/>
      <c r="AP51" s="37" t="n"/>
      <c r="AQ51" s="37" t="n"/>
      <c r="AR51" s="37" t="n"/>
      <c r="AS51" s="37" t="n"/>
      <c r="AT51" s="37" t="n"/>
      <c r="AU51" s="37" t="n"/>
      <c r="AV51" s="37" t="n"/>
      <c r="AW51" s="37" t="n"/>
      <c r="AX51" s="37" t="n"/>
      <c r="AY51" s="37" t="n"/>
      <c r="AZ51" s="37" t="n"/>
      <c r="BA51" s="37" t="n"/>
      <c r="BB51" s="37" t="n"/>
      <c r="BC51" s="37" t="n"/>
      <c r="BD51" s="37" t="n"/>
      <c r="BE51" s="37" t="n"/>
      <c r="BF51" s="37" t="n"/>
      <c r="BG51" s="37" t="n"/>
      <c r="BH51" s="37" t="n"/>
      <c r="BI51" s="37" t="n"/>
      <c r="BJ51" s="80" t="n"/>
      <c r="BK51" s="125" t="n"/>
    </row>
    <row r="52" ht="12" customHeight="1">
      <c r="C52" s="124" t="n"/>
      <c r="D52" s="76" t="inlineStr">
        <is>
          <t>BAY 3  빈 베이</t>
        </is>
      </c>
      <c r="E52" s="77" t="n"/>
      <c r="F52" s="77" t="n"/>
      <c r="G52" s="77" t="n"/>
      <c r="H52" s="77" t="n"/>
      <c r="I52" s="77" t="n"/>
      <c r="J52" s="77" t="n"/>
      <c r="K52" s="77" t="n"/>
      <c r="L52" s="77" t="n"/>
      <c r="M52" s="77" t="n"/>
      <c r="N52" s="77" t="n"/>
      <c r="O52" s="77" t="n"/>
      <c r="P52" s="77" t="n"/>
      <c r="Q52" s="77" t="n"/>
      <c r="R52" s="77" t="n"/>
      <c r="S52" s="77" t="n"/>
      <c r="T52" s="77" t="n"/>
      <c r="U52" s="77" t="n"/>
      <c r="V52" s="77" t="n"/>
      <c r="W52" s="77" t="n"/>
      <c r="X52" s="77" t="n"/>
      <c r="Y52" s="77" t="n"/>
      <c r="Z52" s="77" t="n"/>
      <c r="AA52" s="77" t="n"/>
      <c r="AB52" s="77" t="n"/>
      <c r="AC52" s="77" t="n"/>
      <c r="AD52" s="77" t="n"/>
      <c r="AE52" s="77" t="n"/>
      <c r="AF52" s="78" t="n"/>
      <c r="AH52" s="76" t="inlineStr">
        <is>
          <t>BAY 4  빈 베이</t>
        </is>
      </c>
      <c r="AI52" s="77" t="n"/>
      <c r="AJ52" s="77" t="n"/>
      <c r="AK52" s="77" t="n"/>
      <c r="AL52" s="77" t="n"/>
      <c r="AM52" s="77" t="n"/>
      <c r="AN52" s="77" t="n"/>
      <c r="AO52" s="77" t="n"/>
      <c r="AP52" s="77" t="n"/>
      <c r="AQ52" s="77" t="n"/>
      <c r="AR52" s="77" t="n"/>
      <c r="AS52" s="77" t="n"/>
      <c r="AT52" s="77" t="n"/>
      <c r="AU52" s="77" t="n"/>
      <c r="AV52" s="77" t="n"/>
      <c r="AW52" s="77" t="n"/>
      <c r="AX52" s="77" t="n"/>
      <c r="AY52" s="77" t="n"/>
      <c r="AZ52" s="77" t="n"/>
      <c r="BA52" s="77" t="n"/>
      <c r="BB52" s="77" t="n"/>
      <c r="BC52" s="77" t="n"/>
      <c r="BD52" s="77" t="n"/>
      <c r="BE52" s="77" t="n"/>
      <c r="BF52" s="77" t="n"/>
      <c r="BG52" s="77" t="n"/>
      <c r="BH52" s="77" t="n"/>
      <c r="BI52" s="77" t="n"/>
      <c r="BJ52" s="78" t="n"/>
      <c r="BK52" s="125" t="n"/>
    </row>
    <row r="53" ht="12" customHeight="1">
      <c r="C53" s="124" t="n"/>
      <c r="D53" s="114" t="n"/>
      <c r="AF53" s="115" t="n"/>
      <c r="AH53" s="114" t="n"/>
      <c r="BJ53" s="115" t="n"/>
      <c r="BK53" s="125" t="n"/>
    </row>
    <row r="54" ht="12" customHeight="1">
      <c r="C54" s="124" t="n"/>
      <c r="D54" s="79" t="n"/>
      <c r="E54" s="37" t="n"/>
      <c r="F54" s="37" t="n"/>
      <c r="G54" s="37" t="n"/>
      <c r="H54" s="37" t="n"/>
      <c r="I54" s="37" t="n"/>
      <c r="J54" s="37" t="n"/>
      <c r="K54" s="37" t="n"/>
      <c r="L54" s="37" t="n"/>
      <c r="M54" s="37" t="n"/>
      <c r="N54" s="37" t="n"/>
      <c r="O54" s="37" t="n"/>
      <c r="P54" s="37" t="n"/>
      <c r="Q54" s="37" t="n"/>
      <c r="R54" s="37" t="n"/>
      <c r="S54" s="37" t="n"/>
      <c r="T54" s="37" t="n"/>
      <c r="U54" s="37" t="n"/>
      <c r="V54" s="37" t="n"/>
      <c r="W54" s="37" t="n"/>
      <c r="X54" s="37" t="n"/>
      <c r="Y54" s="37" t="n"/>
      <c r="Z54" s="37" t="n"/>
      <c r="AA54" s="37" t="n"/>
      <c r="AB54" s="37" t="n"/>
      <c r="AC54" s="37" t="n"/>
      <c r="AD54" s="37" t="n"/>
      <c r="AE54" s="37" t="n"/>
      <c r="AF54" s="80" t="n"/>
      <c r="AH54" s="79" t="n"/>
      <c r="AI54" s="37" t="n"/>
      <c r="AJ54" s="37" t="n"/>
      <c r="AK54" s="37" t="n"/>
      <c r="AL54" s="37" t="n"/>
      <c r="AM54" s="37" t="n"/>
      <c r="AN54" s="37" t="n"/>
      <c r="AO54" s="37" t="n"/>
      <c r="AP54" s="37" t="n"/>
      <c r="AQ54" s="37" t="n"/>
      <c r="AR54" s="37" t="n"/>
      <c r="AS54" s="37" t="n"/>
      <c r="AT54" s="37" t="n"/>
      <c r="AU54" s="37" t="n"/>
      <c r="AV54" s="37" t="n"/>
      <c r="AW54" s="37" t="n"/>
      <c r="AX54" s="37" t="n"/>
      <c r="AY54" s="37" t="n"/>
      <c r="AZ54" s="37" t="n"/>
      <c r="BA54" s="37" t="n"/>
      <c r="BB54" s="37" t="n"/>
      <c r="BC54" s="37" t="n"/>
      <c r="BD54" s="37" t="n"/>
      <c r="BE54" s="37" t="n"/>
      <c r="BF54" s="37" t="n"/>
      <c r="BG54" s="37" t="n"/>
      <c r="BH54" s="37" t="n"/>
      <c r="BI54" s="37" t="n"/>
      <c r="BJ54" s="80" t="n"/>
      <c r="BK54" s="125" t="n"/>
    </row>
    <row r="55" ht="12" customHeight="1">
      <c r="C55" s="124" t="n"/>
      <c r="D55" s="76" t="inlineStr">
        <is>
          <t>BAY 5  빈 베이</t>
        </is>
      </c>
      <c r="E55" s="77" t="n"/>
      <c r="F55" s="77" t="n"/>
      <c r="G55" s="77" t="n"/>
      <c r="H55" s="77" t="n"/>
      <c r="I55" s="77" t="n"/>
      <c r="J55" s="77" t="n"/>
      <c r="K55" s="77" t="n"/>
      <c r="L55" s="77" t="n"/>
      <c r="M55" s="77" t="n"/>
      <c r="N55" s="77" t="n"/>
      <c r="O55" s="77" t="n"/>
      <c r="P55" s="77" t="n"/>
      <c r="Q55" s="77" t="n"/>
      <c r="R55" s="77" t="n"/>
      <c r="S55" s="77" t="n"/>
      <c r="T55" s="77" t="n"/>
      <c r="U55" s="77" t="n"/>
      <c r="V55" s="77" t="n"/>
      <c r="W55" s="77" t="n"/>
      <c r="X55" s="77" t="n"/>
      <c r="Y55" s="77" t="n"/>
      <c r="Z55" s="77" t="n"/>
      <c r="AA55" s="77" t="n"/>
      <c r="AB55" s="77" t="n"/>
      <c r="AC55" s="77" t="n"/>
      <c r="AD55" s="77" t="n"/>
      <c r="AE55" s="77" t="n"/>
      <c r="AF55" s="78" t="n"/>
      <c r="AH55" s="76" t="inlineStr">
        <is>
          <t>BAY 6  빈 베이</t>
        </is>
      </c>
      <c r="AI55" s="77" t="n"/>
      <c r="AJ55" s="77" t="n"/>
      <c r="AK55" s="77" t="n"/>
      <c r="AL55" s="77" t="n"/>
      <c r="AM55" s="77" t="n"/>
      <c r="AN55" s="77" t="n"/>
      <c r="AO55" s="77" t="n"/>
      <c r="AP55" s="77" t="n"/>
      <c r="AQ55" s="77" t="n"/>
      <c r="AR55" s="77" t="n"/>
      <c r="AS55" s="77" t="n"/>
      <c r="AT55" s="77" t="n"/>
      <c r="AU55" s="77" t="n"/>
      <c r="AV55" s="77" t="n"/>
      <c r="AW55" s="77" t="n"/>
      <c r="AX55" s="77" t="n"/>
      <c r="AY55" s="77" t="n"/>
      <c r="AZ55" s="77" t="n"/>
      <c r="BA55" s="77" t="n"/>
      <c r="BB55" s="77" t="n"/>
      <c r="BC55" s="77" t="n"/>
      <c r="BD55" s="77" t="n"/>
      <c r="BE55" s="77" t="n"/>
      <c r="BF55" s="77" t="n"/>
      <c r="BG55" s="77" t="n"/>
      <c r="BH55" s="77" t="n"/>
      <c r="BI55" s="77" t="n"/>
      <c r="BJ55" s="78" t="n"/>
      <c r="BK55" s="125" t="n"/>
    </row>
    <row r="56" ht="12" customHeight="1">
      <c r="C56" s="124" t="n"/>
      <c r="D56" s="114" t="n"/>
      <c r="AF56" s="115" t="n"/>
      <c r="AH56" s="114" t="n"/>
      <c r="BJ56" s="115" t="n"/>
      <c r="BK56" s="125" t="n"/>
    </row>
    <row r="57" ht="12" customHeight="1">
      <c r="C57" s="124" t="n"/>
      <c r="D57" s="79" t="n"/>
      <c r="E57" s="37" t="n"/>
      <c r="F57" s="37" t="n"/>
      <c r="G57" s="37" t="n"/>
      <c r="H57" s="37" t="n"/>
      <c r="I57" s="37" t="n"/>
      <c r="J57" s="37" t="n"/>
      <c r="K57" s="37" t="n"/>
      <c r="L57" s="37" t="n"/>
      <c r="M57" s="37" t="n"/>
      <c r="N57" s="37" t="n"/>
      <c r="O57" s="37" t="n"/>
      <c r="P57" s="37" t="n"/>
      <c r="Q57" s="37" t="n"/>
      <c r="R57" s="37" t="n"/>
      <c r="S57" s="37" t="n"/>
      <c r="T57" s="37" t="n"/>
      <c r="U57" s="37" t="n"/>
      <c r="V57" s="37" t="n"/>
      <c r="W57" s="37" t="n"/>
      <c r="X57" s="37" t="n"/>
      <c r="Y57" s="37" t="n"/>
      <c r="Z57" s="37" t="n"/>
      <c r="AA57" s="37" t="n"/>
      <c r="AB57" s="37" t="n"/>
      <c r="AC57" s="37" t="n"/>
      <c r="AD57" s="37" t="n"/>
      <c r="AE57" s="37" t="n"/>
      <c r="AF57" s="80" t="n"/>
      <c r="AH57" s="79" t="n"/>
      <c r="AI57" s="37" t="n"/>
      <c r="AJ57" s="37" t="n"/>
      <c r="AK57" s="37" t="n"/>
      <c r="AL57" s="37" t="n"/>
      <c r="AM57" s="37" t="n"/>
      <c r="AN57" s="37" t="n"/>
      <c r="AO57" s="37" t="n"/>
      <c r="AP57" s="37" t="n"/>
      <c r="AQ57" s="37" t="n"/>
      <c r="AR57" s="37" t="n"/>
      <c r="AS57" s="37" t="n"/>
      <c r="AT57" s="37" t="n"/>
      <c r="AU57" s="37" t="n"/>
      <c r="AV57" s="37" t="n"/>
      <c r="AW57" s="37" t="n"/>
      <c r="AX57" s="37" t="n"/>
      <c r="AY57" s="37" t="n"/>
      <c r="AZ57" s="37" t="n"/>
      <c r="BA57" s="37" t="n"/>
      <c r="BB57" s="37" t="n"/>
      <c r="BC57" s="37" t="n"/>
      <c r="BD57" s="37" t="n"/>
      <c r="BE57" s="37" t="n"/>
      <c r="BF57" s="37" t="n"/>
      <c r="BG57" s="37" t="n"/>
      <c r="BH57" s="37" t="n"/>
      <c r="BI57" s="37" t="n"/>
      <c r="BJ57" s="80" t="n"/>
      <c r="BK57" s="125" t="n"/>
    </row>
    <row r="58" ht="12" customHeight="1">
      <c r="C58" s="124" t="n"/>
      <c r="D58" s="76" t="inlineStr">
        <is>
          <t>BAY 7  빈 베이</t>
        </is>
      </c>
      <c r="E58" s="77" t="n"/>
      <c r="F58" s="77" t="n"/>
      <c r="G58" s="77" t="n"/>
      <c r="H58" s="77" t="n"/>
      <c r="I58" s="77" t="n"/>
      <c r="J58" s="77" t="n"/>
      <c r="K58" s="77" t="n"/>
      <c r="L58" s="77" t="n"/>
      <c r="M58" s="77" t="n"/>
      <c r="N58" s="77" t="n"/>
      <c r="O58" s="77" t="n"/>
      <c r="P58" s="77" t="n"/>
      <c r="Q58" s="77" t="n"/>
      <c r="R58" s="77" t="n"/>
      <c r="S58" s="77" t="n"/>
      <c r="T58" s="77" t="n"/>
      <c r="U58" s="77" t="n"/>
      <c r="V58" s="77" t="n"/>
      <c r="W58" s="77" t="n"/>
      <c r="X58" s="77" t="n"/>
      <c r="Y58" s="77" t="n"/>
      <c r="Z58" s="77" t="n"/>
      <c r="AA58" s="77" t="n"/>
      <c r="AB58" s="77" t="n"/>
      <c r="AC58" s="77" t="n"/>
      <c r="AD58" s="77" t="n"/>
      <c r="AE58" s="77" t="n"/>
      <c r="AF58" s="78" t="n"/>
      <c r="AH58" s="76" t="inlineStr">
        <is>
          <t>BAY 8  빈 베이</t>
        </is>
      </c>
      <c r="AI58" s="77" t="n"/>
      <c r="AJ58" s="77" t="n"/>
      <c r="AK58" s="77" t="n"/>
      <c r="AL58" s="77" t="n"/>
      <c r="AM58" s="77" t="n"/>
      <c r="AN58" s="77" t="n"/>
      <c r="AO58" s="77" t="n"/>
      <c r="AP58" s="77" t="n"/>
      <c r="AQ58" s="77" t="n"/>
      <c r="AR58" s="77" t="n"/>
      <c r="AS58" s="77" t="n"/>
      <c r="AT58" s="77" t="n"/>
      <c r="AU58" s="77" t="n"/>
      <c r="AV58" s="77" t="n"/>
      <c r="AW58" s="77" t="n"/>
      <c r="AX58" s="77" t="n"/>
      <c r="AY58" s="77" t="n"/>
      <c r="AZ58" s="77" t="n"/>
      <c r="BA58" s="77" t="n"/>
      <c r="BB58" s="77" t="n"/>
      <c r="BC58" s="77" t="n"/>
      <c r="BD58" s="77" t="n"/>
      <c r="BE58" s="77" t="n"/>
      <c r="BF58" s="77" t="n"/>
      <c r="BG58" s="77" t="n"/>
      <c r="BH58" s="77" t="n"/>
      <c r="BI58" s="77" t="n"/>
      <c r="BJ58" s="78" t="n"/>
      <c r="BK58" s="125" t="n"/>
    </row>
    <row r="59" ht="12" customHeight="1">
      <c r="C59" s="124" t="n"/>
      <c r="D59" s="114" t="n"/>
      <c r="AF59" s="115" t="n"/>
      <c r="AH59" s="114" t="n"/>
      <c r="BJ59" s="115" t="n"/>
      <c r="BK59" s="125" t="n"/>
    </row>
    <row r="60" ht="12" customHeight="1">
      <c r="C60" s="124" t="n"/>
      <c r="D60" s="79" t="n"/>
      <c r="E60" s="37" t="n"/>
      <c r="F60" s="37" t="n"/>
      <c r="G60" s="37" t="n"/>
      <c r="H60" s="37" t="n"/>
      <c r="I60" s="37" t="n"/>
      <c r="J60" s="37" t="n"/>
      <c r="K60" s="37" t="n"/>
      <c r="L60" s="37" t="n"/>
      <c r="M60" s="37" t="n"/>
      <c r="N60" s="37" t="n"/>
      <c r="O60" s="37" t="n"/>
      <c r="P60" s="37" t="n"/>
      <c r="Q60" s="37" t="n"/>
      <c r="R60" s="37" t="n"/>
      <c r="S60" s="37" t="n"/>
      <c r="T60" s="37" t="n"/>
      <c r="U60" s="37" t="n"/>
      <c r="V60" s="37" t="n"/>
      <c r="W60" s="37" t="n"/>
      <c r="X60" s="37" t="n"/>
      <c r="Y60" s="37" t="n"/>
      <c r="Z60" s="37" t="n"/>
      <c r="AA60" s="37" t="n"/>
      <c r="AB60" s="37" t="n"/>
      <c r="AC60" s="37" t="n"/>
      <c r="AD60" s="37" t="n"/>
      <c r="AE60" s="37" t="n"/>
      <c r="AF60" s="80" t="n"/>
      <c r="AH60" s="79" t="n"/>
      <c r="AI60" s="37" t="n"/>
      <c r="AJ60" s="37" t="n"/>
      <c r="AK60" s="37" t="n"/>
      <c r="AL60" s="37" t="n"/>
      <c r="AM60" s="37" t="n"/>
      <c r="AN60" s="37" t="n"/>
      <c r="AO60" s="37" t="n"/>
      <c r="AP60" s="37" t="n"/>
      <c r="AQ60" s="37" t="n"/>
      <c r="AR60" s="37" t="n"/>
      <c r="AS60" s="37" t="n"/>
      <c r="AT60" s="37" t="n"/>
      <c r="AU60" s="37" t="n"/>
      <c r="AV60" s="37" t="n"/>
      <c r="AW60" s="37" t="n"/>
      <c r="AX60" s="37" t="n"/>
      <c r="AY60" s="37" t="n"/>
      <c r="AZ60" s="37" t="n"/>
      <c r="BA60" s="37" t="n"/>
      <c r="BB60" s="37" t="n"/>
      <c r="BC60" s="37" t="n"/>
      <c r="BD60" s="37" t="n"/>
      <c r="BE60" s="37" t="n"/>
      <c r="BF60" s="37" t="n"/>
      <c r="BG60" s="37" t="n"/>
      <c r="BH60" s="37" t="n"/>
      <c r="BI60" s="37" t="n"/>
      <c r="BJ60" s="80" t="n"/>
      <c r="BK60" s="125" t="n"/>
    </row>
    <row r="61" ht="12" customHeight="1">
      <c r="C61" s="124" t="n"/>
      <c r="BK61" s="125" t="n"/>
    </row>
    <row r="62" ht="12" customHeight="1">
      <c r="C62" s="124" t="n"/>
      <c r="D62" s="56" t="inlineStr">
        <is>
          <t>OA 1</t>
        </is>
      </c>
      <c r="E62" s="57" t="n"/>
      <c r="F62" s="57" t="n"/>
      <c r="G62" s="57" t="n"/>
      <c r="H62" s="57" t="n"/>
      <c r="I62" s="57" t="n"/>
      <c r="J62" s="57" t="n"/>
      <c r="K62" s="57" t="n"/>
      <c r="L62" s="57" t="n"/>
      <c r="M62" s="57" t="n"/>
      <c r="N62" s="57" t="n"/>
      <c r="O62" s="57" t="n"/>
      <c r="P62" s="57" t="n"/>
      <c r="Q62" s="57" t="n"/>
      <c r="R62" s="57" t="n"/>
      <c r="S62" s="57" t="n"/>
      <c r="T62" s="57" t="n"/>
      <c r="U62" s="57" t="n"/>
      <c r="V62" s="57" t="n"/>
      <c r="W62" s="57" t="n"/>
      <c r="X62" s="57" t="n"/>
      <c r="Y62" s="57" t="n"/>
      <c r="Z62" s="57" t="n"/>
      <c r="AA62" s="57" t="n"/>
      <c r="AB62" s="57" t="n"/>
      <c r="AC62" s="57" t="n"/>
      <c r="AD62" s="57" t="n"/>
      <c r="AE62" s="57" t="n"/>
      <c r="AF62" s="60" t="n"/>
      <c r="AH62" s="56" t="inlineStr">
        <is>
          <t>OA 2</t>
        </is>
      </c>
      <c r="AI62" s="57" t="n"/>
      <c r="AJ62" s="57" t="n"/>
      <c r="AK62" s="57" t="n"/>
      <c r="AL62" s="57" t="n"/>
      <c r="AM62" s="57" t="n"/>
      <c r="AN62" s="57" t="n"/>
      <c r="AO62" s="57" t="n"/>
      <c r="AP62" s="57" t="n"/>
      <c r="AQ62" s="57" t="n"/>
      <c r="AR62" s="57" t="n"/>
      <c r="AS62" s="57" t="n"/>
      <c r="AT62" s="57" t="n"/>
      <c r="AU62" s="57" t="n"/>
      <c r="AV62" s="57" t="n"/>
      <c r="AW62" s="57" t="n"/>
      <c r="AX62" s="57" t="n"/>
      <c r="AY62" s="57" t="n"/>
      <c r="AZ62" s="57" t="n"/>
      <c r="BA62" s="57" t="n"/>
      <c r="BB62" s="57" t="n"/>
      <c r="BC62" s="57" t="n"/>
      <c r="BD62" s="57" t="n"/>
      <c r="BE62" s="57" t="n"/>
      <c r="BF62" s="57" t="n"/>
      <c r="BG62" s="57" t="n"/>
      <c r="BH62" s="57" t="n"/>
      <c r="BI62" s="57" t="n"/>
      <c r="BJ62" s="60" t="n"/>
      <c r="BK62" s="125" t="n"/>
    </row>
    <row r="63" ht="12" customHeight="1">
      <c r="C63" s="124" t="n"/>
      <c r="D63" s="73" t="n"/>
      <c r="E63" s="53" t="n"/>
      <c r="F63" s="38" t="n"/>
      <c r="G63" s="74" t="n"/>
      <c r="H63" s="74" t="n"/>
      <c r="I63" s="54" t="inlineStr">
        <is>
          <t>USB</t>
        </is>
      </c>
      <c r="J63" s="38" t="n"/>
      <c r="K63" s="74" t="n"/>
      <c r="L63" s="74" t="n"/>
      <c r="M63" s="54" t="inlineStr">
        <is>
          <t>CON</t>
        </is>
      </c>
      <c r="N63" s="55" t="n"/>
      <c r="O63" s="38" t="n"/>
      <c r="P63" s="74" t="n"/>
      <c r="Q63" s="74" t="n"/>
      <c r="R63" s="74" t="n"/>
      <c r="S63" s="74" t="n"/>
      <c r="T63" s="74" t="n"/>
      <c r="U63" s="74" t="n"/>
      <c r="V63" s="74" t="n"/>
      <c r="W63" s="74" t="n"/>
      <c r="X63" s="74" t="n"/>
      <c r="Y63" s="74" t="n"/>
      <c r="Z63" s="74" t="n"/>
      <c r="AA63" s="74" t="n"/>
      <c r="AB63" s="74" t="n"/>
      <c r="AC63" s="74" t="n"/>
      <c r="AD63" s="74" t="n"/>
      <c r="AE63" s="74" t="n"/>
      <c r="AF63" s="75" t="n"/>
      <c r="AH63" s="73" t="n"/>
      <c r="AI63" s="53" t="n"/>
      <c r="AJ63" s="38" t="n"/>
      <c r="AK63" s="74" t="n"/>
      <c r="AL63" s="74" t="n"/>
      <c r="AM63" s="54" t="inlineStr">
        <is>
          <t>USB</t>
        </is>
      </c>
      <c r="AN63" s="38" t="n"/>
      <c r="AO63" s="74" t="n"/>
      <c r="AP63" s="74" t="n"/>
      <c r="AQ63" s="54" t="inlineStr">
        <is>
          <t>CON</t>
        </is>
      </c>
      <c r="AR63" s="55" t="n"/>
      <c r="AS63" s="38" t="n"/>
      <c r="AT63" s="74" t="n"/>
      <c r="AU63" s="74" t="n"/>
      <c r="AV63" s="74" t="n"/>
      <c r="AW63" s="74" t="n"/>
      <c r="AX63" s="74" t="n"/>
      <c r="AY63" s="74" t="n"/>
      <c r="AZ63" s="74" t="n"/>
      <c r="BA63" s="74" t="n"/>
      <c r="BB63" s="74" t="n"/>
      <c r="BC63" s="74" t="n"/>
      <c r="BD63" s="74" t="n"/>
      <c r="BE63" s="74" t="n"/>
      <c r="BF63" s="74" t="n"/>
      <c r="BG63" s="74" t="n"/>
      <c r="BH63" s="74" t="n"/>
      <c r="BI63" s="74" t="n"/>
      <c r="BJ63" s="75" t="n"/>
      <c r="BK63" s="125" t="n"/>
    </row>
    <row r="64" ht="12" customHeight="1">
      <c r="C64" s="124" t="n"/>
      <c r="D64" s="62" t="n"/>
      <c r="E64" s="64" t="inlineStr">
        <is>
          <t>MGMT</t>
        </is>
      </c>
      <c r="F64" s="65" t="n"/>
      <c r="G64" s="63" t="n"/>
      <c r="H64" s="63" t="n"/>
      <c r="I64" s="63" t="n"/>
      <c r="J64" s="63" t="n"/>
      <c r="K64" s="63" t="n"/>
      <c r="L64" s="63" t="n"/>
      <c r="M64" s="63" t="n"/>
      <c r="N64" s="63" t="n"/>
      <c r="O64" s="63" t="n"/>
      <c r="P64" s="63" t="n"/>
      <c r="Q64" s="63" t="n"/>
      <c r="R64" s="63" t="n"/>
      <c r="S64" s="63" t="n"/>
      <c r="T64" s="63" t="n"/>
      <c r="U64" s="63" t="n"/>
      <c r="V64" s="63" t="n"/>
      <c r="W64" s="63" t="n"/>
      <c r="X64" s="63" t="n"/>
      <c r="Y64" s="63" t="n"/>
      <c r="Z64" s="63" t="n"/>
      <c r="AA64" s="63" t="n"/>
      <c r="AB64" s="63" t="n"/>
      <c r="AC64" s="63" t="n"/>
      <c r="AD64" s="63" t="n"/>
      <c r="AE64" s="63" t="n"/>
      <c r="AF64" s="66" t="n"/>
      <c r="AH64" s="62" t="n"/>
      <c r="AI64" s="64" t="inlineStr">
        <is>
          <t>MGMT</t>
        </is>
      </c>
      <c r="AJ64" s="65" t="n"/>
      <c r="AK64" s="63" t="n"/>
      <c r="AL64" s="63" t="n"/>
      <c r="AM64" s="63" t="n"/>
      <c r="AN64" s="63" t="n"/>
      <c r="AO64" s="63" t="n"/>
      <c r="AP64" s="63" t="n"/>
      <c r="AQ64" s="63" t="n"/>
      <c r="AR64" s="63" t="n"/>
      <c r="AS64" s="63" t="n"/>
      <c r="AT64" s="63" t="n"/>
      <c r="AU64" s="63" t="n"/>
      <c r="AV64" s="63" t="n"/>
      <c r="AW64" s="63" t="n"/>
      <c r="AX64" s="63" t="n"/>
      <c r="AY64" s="63" t="n"/>
      <c r="AZ64" s="63" t="n"/>
      <c r="BA64" s="63" t="n"/>
      <c r="BB64" s="63" t="n"/>
      <c r="BC64" s="63" t="n"/>
      <c r="BD64" s="63" t="n"/>
      <c r="BE64" s="63" t="n"/>
      <c r="BF64" s="63" t="n"/>
      <c r="BG64" s="63" t="n"/>
      <c r="BH64" s="63" t="n"/>
      <c r="BI64" s="63" t="n"/>
      <c r="BJ64" s="66" t="n"/>
      <c r="BK64" s="125" t="n"/>
    </row>
    <row r="65" ht="12" customHeight="1">
      <c r="C65" s="124" t="n"/>
      <c r="BK65" s="125" t="n"/>
    </row>
    <row r="66" ht="12" customHeight="1">
      <c r="C66" s="124" t="n"/>
      <c r="D66" s="56" t="inlineStr">
        <is>
          <t>FAN 6</t>
        </is>
      </c>
      <c r="E66" s="57" t="n"/>
      <c r="F66" s="57" t="n"/>
      <c r="G66" s="57" t="n"/>
      <c r="H66" s="57" t="n"/>
      <c r="I66" s="57" t="n"/>
      <c r="J66" s="57" t="n"/>
      <c r="K66" s="57" t="n"/>
      <c r="L66" s="57" t="n"/>
      <c r="M66" s="57" t="n"/>
      <c r="N66" s="60" t="n"/>
      <c r="P66" s="56" t="inlineStr">
        <is>
          <t>FAN 7</t>
        </is>
      </c>
      <c r="Q66" s="57" t="n"/>
      <c r="R66" s="57" t="n"/>
      <c r="S66" s="57" t="n"/>
      <c r="T66" s="57" t="n"/>
      <c r="U66" s="57" t="n"/>
      <c r="V66" s="57" t="n"/>
      <c r="W66" s="57" t="n"/>
      <c r="X66" s="57" t="n"/>
      <c r="Y66" s="57" t="n"/>
      <c r="Z66" s="60" t="n"/>
      <c r="AB66" s="56" t="inlineStr">
        <is>
          <t>FAN 8</t>
        </is>
      </c>
      <c r="AC66" s="57" t="n"/>
      <c r="AD66" s="57" t="n"/>
      <c r="AE66" s="57" t="n"/>
      <c r="AF66" s="57" t="n"/>
      <c r="AG66" s="57" t="n"/>
      <c r="AH66" s="57" t="n"/>
      <c r="AI66" s="57" t="n"/>
      <c r="AJ66" s="57" t="n"/>
      <c r="AK66" s="57" t="n"/>
      <c r="AL66" s="60" t="n"/>
      <c r="AN66" s="56" t="inlineStr">
        <is>
          <t>FAN 9</t>
        </is>
      </c>
      <c r="AO66" s="57" t="n"/>
      <c r="AP66" s="57" t="n"/>
      <c r="AQ66" s="57" t="n"/>
      <c r="AR66" s="57" t="n"/>
      <c r="AS66" s="57" t="n"/>
      <c r="AT66" s="57" t="n"/>
      <c r="AU66" s="57" t="n"/>
      <c r="AV66" s="57" t="n"/>
      <c r="AW66" s="57" t="n"/>
      <c r="AX66" s="60" t="n"/>
      <c r="AZ66" s="56" t="inlineStr">
        <is>
          <t>FAN 10</t>
        </is>
      </c>
      <c r="BA66" s="57" t="n"/>
      <c r="BB66" s="57" t="n"/>
      <c r="BC66" s="57" t="n"/>
      <c r="BD66" s="57" t="n"/>
      <c r="BE66" s="57" t="n"/>
      <c r="BF66" s="57" t="n"/>
      <c r="BG66" s="57" t="n"/>
      <c r="BH66" s="57" t="n"/>
      <c r="BI66" s="57" t="n"/>
      <c r="BJ66" s="60" t="n"/>
      <c r="BK66" s="125" t="n"/>
    </row>
    <row r="67" ht="12" customHeight="1">
      <c r="C67" s="124" t="n"/>
      <c r="D67" s="83" t="inlineStr">
        <is>
          <t>◎</t>
        </is>
      </c>
      <c r="N67" s="84" t="n"/>
      <c r="P67" s="83" t="inlineStr">
        <is>
          <t>◎</t>
        </is>
      </c>
      <c r="Z67" s="84" t="n"/>
      <c r="AB67" s="83" t="inlineStr">
        <is>
          <t>◎</t>
        </is>
      </c>
      <c r="AL67" s="84" t="n"/>
      <c r="AN67" s="83" t="inlineStr">
        <is>
          <t>◎</t>
        </is>
      </c>
      <c r="AX67" s="84" t="n"/>
      <c r="AZ67" s="83" t="inlineStr">
        <is>
          <t>◎</t>
        </is>
      </c>
      <c r="BJ67" s="84" t="n"/>
      <c r="BK67" s="125" t="n"/>
    </row>
    <row r="68" ht="12" customHeight="1">
      <c r="C68" s="124" t="n"/>
      <c r="D68" s="87" t="n"/>
      <c r="N68" s="84" t="n"/>
      <c r="P68" s="87" t="n"/>
      <c r="Z68" s="84" t="n"/>
      <c r="AB68" s="87" t="n"/>
      <c r="AL68" s="84" t="n"/>
      <c r="AN68" s="87" t="n"/>
      <c r="AX68" s="84" t="n"/>
      <c r="AZ68" s="87" t="n"/>
      <c r="BJ68" s="84" t="n"/>
      <c r="BK68" s="125" t="n"/>
    </row>
    <row r="69" ht="12" customHeight="1">
      <c r="C69" s="124" t="n"/>
      <c r="D69" s="85" t="n"/>
      <c r="E69" s="65" t="n"/>
      <c r="F69" s="65" t="n"/>
      <c r="G69" s="65" t="n"/>
      <c r="H69" s="65" t="n"/>
      <c r="I69" s="65" t="n"/>
      <c r="J69" s="65" t="n"/>
      <c r="K69" s="65" t="n"/>
      <c r="L69" s="65" t="n"/>
      <c r="M69" s="65" t="n"/>
      <c r="N69" s="86" t="n"/>
      <c r="P69" s="85" t="n"/>
      <c r="Q69" s="65" t="n"/>
      <c r="R69" s="65" t="n"/>
      <c r="S69" s="65" t="n"/>
      <c r="T69" s="65" t="n"/>
      <c r="U69" s="65" t="n"/>
      <c r="V69" s="65" t="n"/>
      <c r="W69" s="65" t="n"/>
      <c r="X69" s="65" t="n"/>
      <c r="Y69" s="65" t="n"/>
      <c r="Z69" s="86" t="n"/>
      <c r="AB69" s="85" t="n"/>
      <c r="AC69" s="65" t="n"/>
      <c r="AD69" s="65" t="n"/>
      <c r="AE69" s="65" t="n"/>
      <c r="AF69" s="65" t="n"/>
      <c r="AG69" s="65" t="n"/>
      <c r="AH69" s="65" t="n"/>
      <c r="AI69" s="65" t="n"/>
      <c r="AJ69" s="65" t="n"/>
      <c r="AK69" s="65" t="n"/>
      <c r="AL69" s="86" t="n"/>
      <c r="AN69" s="85" t="n"/>
      <c r="AO69" s="65" t="n"/>
      <c r="AP69" s="65" t="n"/>
      <c r="AQ69" s="65" t="n"/>
      <c r="AR69" s="65" t="n"/>
      <c r="AS69" s="65" t="n"/>
      <c r="AT69" s="65" t="n"/>
      <c r="AU69" s="65" t="n"/>
      <c r="AV69" s="65" t="n"/>
      <c r="AW69" s="65" t="n"/>
      <c r="AX69" s="86" t="n"/>
      <c r="AZ69" s="85" t="n"/>
      <c r="BA69" s="65" t="n"/>
      <c r="BB69" s="65" t="n"/>
      <c r="BC69" s="65" t="n"/>
      <c r="BD69" s="65" t="n"/>
      <c r="BE69" s="65" t="n"/>
      <c r="BF69" s="65" t="n"/>
      <c r="BG69" s="65" t="n"/>
      <c r="BH69" s="65" t="n"/>
      <c r="BI69" s="65" t="n"/>
      <c r="BJ69" s="86" t="n"/>
      <c r="BK69" s="125" t="n"/>
    </row>
    <row r="70" ht="12" customHeight="1">
      <c r="C70" s="124" t="n"/>
      <c r="BK70" s="125" t="n"/>
    </row>
    <row r="71" ht="12" customHeight="1">
      <c r="C71" s="124" t="n"/>
      <c r="D71" s="56" t="inlineStr">
        <is>
          <t>AC 6</t>
        </is>
      </c>
      <c r="E71" s="57" t="n"/>
      <c r="F71" s="57" t="n"/>
      <c r="G71" s="57" t="n"/>
      <c r="H71" s="57" t="n"/>
      <c r="I71" s="57" t="n"/>
      <c r="J71" s="57" t="n"/>
      <c r="K71" s="57" t="n"/>
      <c r="L71" s="60" t="n"/>
      <c r="N71" s="56" t="inlineStr">
        <is>
          <t>AC 5</t>
        </is>
      </c>
      <c r="O71" s="57" t="n"/>
      <c r="P71" s="57" t="n"/>
      <c r="Q71" s="57" t="n"/>
      <c r="R71" s="57" t="n"/>
      <c r="S71" s="57" t="n"/>
      <c r="T71" s="57" t="n"/>
      <c r="U71" s="57" t="n"/>
      <c r="V71" s="60" t="n"/>
      <c r="X71" s="56" t="inlineStr">
        <is>
          <t>AC 4</t>
        </is>
      </c>
      <c r="Y71" s="57" t="n"/>
      <c r="Z71" s="57" t="n"/>
      <c r="AA71" s="57" t="n"/>
      <c r="AB71" s="57" t="n"/>
      <c r="AC71" s="57" t="n"/>
      <c r="AD71" s="57" t="n"/>
      <c r="AE71" s="57" t="n"/>
      <c r="AF71" s="60" t="n"/>
      <c r="AH71" s="56" t="inlineStr">
        <is>
          <t>AC 3</t>
        </is>
      </c>
      <c r="AI71" s="57" t="n"/>
      <c r="AJ71" s="57" t="n"/>
      <c r="AK71" s="57" t="n"/>
      <c r="AL71" s="57" t="n"/>
      <c r="AM71" s="57" t="n"/>
      <c r="AN71" s="57" t="n"/>
      <c r="AO71" s="57" t="n"/>
      <c r="AP71" s="60" t="n"/>
      <c r="AR71" s="56" t="inlineStr">
        <is>
          <t>AC 2</t>
        </is>
      </c>
      <c r="AS71" s="57" t="n"/>
      <c r="AT71" s="57" t="n"/>
      <c r="AU71" s="57" t="n"/>
      <c r="AV71" s="57" t="n"/>
      <c r="AW71" s="57" t="n"/>
      <c r="AX71" s="57" t="n"/>
      <c r="AY71" s="57" t="n"/>
      <c r="AZ71" s="60" t="n"/>
      <c r="BB71" s="56" t="inlineStr">
        <is>
          <t>AC 1</t>
        </is>
      </c>
      <c r="BC71" s="57" t="n"/>
      <c r="BD71" s="57" t="n"/>
      <c r="BE71" s="57" t="n"/>
      <c r="BF71" s="57" t="n"/>
      <c r="BG71" s="57" t="n"/>
      <c r="BH71" s="57" t="n"/>
      <c r="BI71" s="57" t="n"/>
      <c r="BJ71" s="60" t="n"/>
      <c r="BK71" s="125" t="n"/>
    </row>
    <row r="72" ht="12" customHeight="1">
      <c r="C72" s="124" t="n"/>
      <c r="D72" s="73" t="n"/>
      <c r="E72" s="74" t="n"/>
      <c r="F72" s="74" t="n"/>
      <c r="G72" s="53" t="n"/>
      <c r="H72" s="55" t="n"/>
      <c r="I72" s="38" t="n"/>
      <c r="J72" s="74" t="n"/>
      <c r="K72" s="74" t="n"/>
      <c r="L72" s="75" t="n"/>
      <c r="N72" s="73" t="n"/>
      <c r="O72" s="74" t="n"/>
      <c r="P72" s="74" t="n"/>
      <c r="Q72" s="53" t="n"/>
      <c r="R72" s="55" t="n"/>
      <c r="S72" s="38" t="n"/>
      <c r="T72" s="74" t="n"/>
      <c r="U72" s="74" t="n"/>
      <c r="V72" s="75" t="n"/>
      <c r="X72" s="73" t="n"/>
      <c r="Y72" s="74" t="n"/>
      <c r="Z72" s="74" t="n"/>
      <c r="AA72" s="53" t="n"/>
      <c r="AB72" s="55" t="n"/>
      <c r="AC72" s="38" t="n"/>
      <c r="AD72" s="74" t="n"/>
      <c r="AE72" s="74" t="n"/>
      <c r="AF72" s="75" t="n"/>
      <c r="AH72" s="73" t="n"/>
      <c r="AI72" s="74" t="n"/>
      <c r="AJ72" s="74" t="n"/>
      <c r="AK72" s="53" t="n"/>
      <c r="AL72" s="55" t="n"/>
      <c r="AM72" s="38" t="n"/>
      <c r="AN72" s="74" t="n"/>
      <c r="AO72" s="74" t="n"/>
      <c r="AP72" s="75" t="n"/>
      <c r="AR72" s="73" t="n"/>
      <c r="AS72" s="74" t="n"/>
      <c r="AT72" s="74" t="n"/>
      <c r="AU72" s="53" t="n"/>
      <c r="AV72" s="55" t="n"/>
      <c r="AW72" s="38" t="n"/>
      <c r="AX72" s="74" t="n"/>
      <c r="AY72" s="74" t="n"/>
      <c r="AZ72" s="75" t="n"/>
      <c r="BB72" s="73" t="n"/>
      <c r="BC72" s="74" t="n"/>
      <c r="BD72" s="74" t="n"/>
      <c r="BE72" s="53" t="n"/>
      <c r="BF72" s="55" t="n"/>
      <c r="BG72" s="38" t="n"/>
      <c r="BH72" s="74" t="n"/>
      <c r="BI72" s="74" t="n"/>
      <c r="BJ72" s="75" t="n"/>
      <c r="BK72" s="125" t="n"/>
    </row>
    <row r="73" ht="12" customHeight="1">
      <c r="C73" s="124" t="n"/>
      <c r="D73" s="62" t="n"/>
      <c r="E73" s="63" t="n"/>
      <c r="F73" s="63" t="n"/>
      <c r="G73" s="64" t="inlineStr">
        <is>
          <t>C20</t>
        </is>
      </c>
      <c r="H73" s="65" t="n"/>
      <c r="I73" s="65" t="n"/>
      <c r="J73" s="63" t="n"/>
      <c r="K73" s="63" t="n"/>
      <c r="L73" s="66" t="n"/>
      <c r="N73" s="62" t="n"/>
      <c r="O73" s="63" t="n"/>
      <c r="P73" s="63" t="n"/>
      <c r="Q73" s="64" t="inlineStr">
        <is>
          <t>C20</t>
        </is>
      </c>
      <c r="R73" s="65" t="n"/>
      <c r="S73" s="65" t="n"/>
      <c r="T73" s="63" t="n"/>
      <c r="U73" s="63" t="n"/>
      <c r="V73" s="66" t="n"/>
      <c r="X73" s="62" t="n"/>
      <c r="Y73" s="63" t="n"/>
      <c r="Z73" s="63" t="n"/>
      <c r="AA73" s="64" t="inlineStr">
        <is>
          <t>C20</t>
        </is>
      </c>
      <c r="AB73" s="65" t="n"/>
      <c r="AC73" s="65" t="n"/>
      <c r="AD73" s="63" t="n"/>
      <c r="AE73" s="63" t="n"/>
      <c r="AF73" s="66" t="n"/>
      <c r="AH73" s="62" t="n"/>
      <c r="AI73" s="63" t="n"/>
      <c r="AJ73" s="63" t="n"/>
      <c r="AK73" s="64" t="inlineStr">
        <is>
          <t>C20</t>
        </is>
      </c>
      <c r="AL73" s="65" t="n"/>
      <c r="AM73" s="65" t="n"/>
      <c r="AN73" s="63" t="n"/>
      <c r="AO73" s="63" t="n"/>
      <c r="AP73" s="66" t="n"/>
      <c r="AR73" s="62" t="n"/>
      <c r="AS73" s="63" t="n"/>
      <c r="AT73" s="63" t="n"/>
      <c r="AU73" s="64" t="inlineStr">
        <is>
          <t>C20</t>
        </is>
      </c>
      <c r="AV73" s="65" t="n"/>
      <c r="AW73" s="65" t="n"/>
      <c r="AX73" s="63" t="n"/>
      <c r="AY73" s="63" t="n"/>
      <c r="AZ73" s="66" t="n"/>
      <c r="BB73" s="62" t="n"/>
      <c r="BC73" s="63" t="n"/>
      <c r="BD73" s="63" t="n"/>
      <c r="BE73" s="64" t="inlineStr">
        <is>
          <t>C20</t>
        </is>
      </c>
      <c r="BF73" s="65" t="n"/>
      <c r="BG73" s="65" t="n"/>
      <c r="BH73" s="63" t="n"/>
      <c r="BI73" s="63" t="n"/>
      <c r="BJ73" s="66" t="n"/>
      <c r="BK73" s="125" t="n"/>
    </row>
    <row r="74" ht="12" customHeight="1">
      <c r="C74" s="124" t="n"/>
      <c r="BK74" s="125" t="n"/>
    </row>
    <row r="75" ht="12" customHeight="1">
      <c r="C75" s="124" t="n"/>
      <c r="D75" s="14" t="inlineStr">
        <is>
          <t>※ 섀시 뒤에서 보면 AC 입력 번호가 오른쪽→왼쪽 순서</t>
        </is>
      </c>
      <c r="BK75" s="125" t="n"/>
    </row>
    <row r="76" ht="12" customHeight="1">
      <c r="C76" s="124" t="n"/>
      <c r="BK76" s="125" t="n"/>
    </row>
    <row r="77" ht="12" customHeight="1">
      <c r="C77" s="124" t="n"/>
      <c r="BK77" s="125" t="n"/>
    </row>
    <row r="78" ht="12" customHeight="1">
      <c r="C78" s="124" t="n"/>
      <c r="BK78" s="125" t="n"/>
    </row>
    <row r="79" ht="12" customHeight="1">
      <c r="C79" s="124" t="n"/>
      <c r="BK79" s="125" t="n"/>
    </row>
    <row r="80" ht="12" customHeight="1">
      <c r="C80" s="126" t="n"/>
      <c r="D80" s="35" t="n"/>
      <c r="E80" s="35" t="n"/>
      <c r="F80" s="35" t="n"/>
      <c r="G80" s="35" t="n"/>
      <c r="H80" s="35" t="n"/>
      <c r="I80" s="35" t="n"/>
      <c r="J80" s="35" t="n"/>
      <c r="K80" s="35" t="n"/>
      <c r="L80" s="35" t="n"/>
      <c r="M80" s="35" t="n"/>
      <c r="N80" s="35" t="n"/>
      <c r="O80" s="35" t="n"/>
      <c r="P80" s="35" t="n"/>
      <c r="Q80" s="35" t="n"/>
      <c r="R80" s="35" t="n"/>
      <c r="S80" s="35" t="n"/>
      <c r="T80" s="35" t="n"/>
      <c r="U80" s="35" t="n"/>
      <c r="V80" s="35" t="n"/>
      <c r="W80" s="35" t="n"/>
      <c r="X80" s="35" t="n"/>
      <c r="Y80" s="35" t="n"/>
      <c r="Z80" s="35" t="n"/>
      <c r="AA80" s="35" t="n"/>
      <c r="AB80" s="35" t="n"/>
      <c r="AC80" s="35" t="n"/>
      <c r="AD80" s="35" t="n"/>
      <c r="AE80" s="35" t="n"/>
      <c r="AF80" s="35" t="n"/>
      <c r="AG80" s="35" t="n"/>
      <c r="AH80" s="35" t="n"/>
      <c r="AI80" s="35" t="n"/>
      <c r="AJ80" s="35" t="n"/>
      <c r="AK80" s="35" t="n"/>
      <c r="AL80" s="35" t="n"/>
      <c r="AM80" s="35" t="n"/>
      <c r="AN80" s="35" t="n"/>
      <c r="AO80" s="35" t="n"/>
      <c r="AP80" s="35" t="n"/>
      <c r="AQ80" s="35" t="n"/>
      <c r="AR80" s="35" t="n"/>
      <c r="AS80" s="35" t="n"/>
      <c r="AT80" s="35" t="n"/>
      <c r="AU80" s="35" t="n"/>
      <c r="AV80" s="35" t="n"/>
      <c r="AW80" s="35" t="n"/>
      <c r="AX80" s="35" t="n"/>
      <c r="AY80" s="35" t="n"/>
      <c r="AZ80" s="35" t="n"/>
      <c r="BA80" s="35" t="n"/>
      <c r="BB80" s="35" t="n"/>
      <c r="BC80" s="35" t="n"/>
      <c r="BD80" s="35" t="n"/>
      <c r="BE80" s="35" t="n"/>
      <c r="BF80" s="35" t="n"/>
      <c r="BG80" s="35" t="n"/>
      <c r="BH80" s="35" t="n"/>
      <c r="BI80" s="35" t="n"/>
      <c r="BJ80" s="35" t="n"/>
      <c r="BK80" s="127" t="n"/>
    </row>
    <row r="81" ht="12" customHeight="1"/>
    <row r="82" ht="12" customHeight="1">
      <c r="B82" s="154" t="inlineStr">
        <is>
          <t>연결 정보</t>
        </is>
      </c>
      <c r="H82" s="128" t="n"/>
      <c r="I82" s="13" t="inlineStr">
        <is>
          <t>서비스</t>
        </is>
      </c>
      <c r="L82" s="129" t="n"/>
      <c r="M82" s="13" t="inlineStr">
        <is>
          <t>관리</t>
        </is>
      </c>
      <c r="O82" s="130" t="n"/>
      <c r="P82" s="13" t="inlineStr">
        <is>
          <t>백업</t>
        </is>
      </c>
      <c r="R82" s="131" t="n"/>
      <c r="S82" s="13" t="inlineStr">
        <is>
          <t>스토리지</t>
        </is>
      </c>
      <c r="V82" s="132" t="n"/>
      <c r="W82" s="13" t="inlineStr">
        <is>
          <t>인터커넥트</t>
        </is>
      </c>
      <c r="AA82" s="133" t="n"/>
      <c r="AB82" s="13" t="inlineStr">
        <is>
          <t>콘솔</t>
        </is>
      </c>
      <c r="AD82" s="134" t="n"/>
      <c r="AE82" s="13" t="inlineStr">
        <is>
          <t>전원</t>
        </is>
      </c>
      <c r="AG82" s="47" t="n"/>
      <c r="AH82" s="13" t="inlineStr">
        <is>
          <t>미연결</t>
        </is>
      </c>
      <c r="AL82" s="9" t="n">
        <v>7</v>
      </c>
      <c r="AM82" s="13" t="inlineStr">
        <is>
          <t>도면 번호</t>
        </is>
      </c>
      <c r="AQ82" s="14" t="inlineStr">
        <is>
          <t>LOM1</t>
        </is>
      </c>
      <c r="AS82" s="13" t="inlineStr">
        <is>
          <t>포트명(장비 표기)</t>
        </is>
      </c>
      <c r="AY82" s="15" t="inlineStr">
        <is>
          <t>A-0001</t>
        </is>
      </c>
      <c r="AZ82" s="16" t="n"/>
      <c r="BA82" s="16" t="n"/>
      <c r="BB82" s="16" t="n"/>
      <c r="BC82" s="13" t="inlineStr">
        <is>
          <t>케이블 라벨</t>
        </is>
      </c>
    </row>
    <row r="83" ht="15" customHeight="1">
      <c r="B83" s="140" t="inlineStr">
        <is>
          <t>번호</t>
        </is>
      </c>
      <c r="C83" s="141" t="n"/>
      <c r="D83" s="142" t="inlineStr">
        <is>
          <t>포트명</t>
        </is>
      </c>
      <c r="E83" s="141" t="n"/>
      <c r="F83" s="141" t="n"/>
      <c r="G83" s="141" t="n"/>
      <c r="H83" s="141" t="n"/>
      <c r="I83" s="142" t="inlineStr">
        <is>
          <t>용도</t>
        </is>
      </c>
      <c r="J83" s="141" t="n"/>
      <c r="K83" s="141" t="n"/>
      <c r="L83" s="141" t="n"/>
      <c r="M83" s="142" t="inlineStr">
        <is>
          <t>상대 장비</t>
        </is>
      </c>
      <c r="N83" s="141" t="n"/>
      <c r="O83" s="141" t="n"/>
      <c r="P83" s="141" t="n"/>
      <c r="Q83" s="141" t="n"/>
      <c r="R83" s="141" t="n"/>
      <c r="S83" s="141" t="n"/>
      <c r="T83" s="142" t="inlineStr">
        <is>
          <t>상대 포트</t>
        </is>
      </c>
      <c r="U83" s="141" t="n"/>
      <c r="V83" s="141" t="n"/>
      <c r="W83" s="141" t="n"/>
      <c r="X83" s="141" t="n"/>
      <c r="Y83" s="142" t="inlineStr">
        <is>
          <t>케이블 라벨</t>
        </is>
      </c>
      <c r="Z83" s="141" t="n"/>
      <c r="AA83" s="141" t="n"/>
      <c r="AB83" s="141" t="n"/>
      <c r="AC83" s="141" t="n"/>
      <c r="AD83" s="141" t="n"/>
      <c r="AE83" s="141" t="n"/>
      <c r="AH83" s="140" t="inlineStr">
        <is>
          <t>번호</t>
        </is>
      </c>
      <c r="AI83" s="141" t="n"/>
      <c r="AJ83" s="142" t="inlineStr">
        <is>
          <t>포트명</t>
        </is>
      </c>
      <c r="AK83" s="141" t="n"/>
      <c r="AL83" s="141" t="n"/>
      <c r="AM83" s="141" t="n"/>
      <c r="AN83" s="141" t="n"/>
      <c r="AO83" s="142" t="inlineStr">
        <is>
          <t>용도</t>
        </is>
      </c>
      <c r="AP83" s="141" t="n"/>
      <c r="AQ83" s="141" t="n"/>
      <c r="AR83" s="141" t="n"/>
      <c r="AS83" s="142" t="inlineStr">
        <is>
          <t>상대 장비</t>
        </is>
      </c>
      <c r="AT83" s="141" t="n"/>
      <c r="AU83" s="141" t="n"/>
      <c r="AV83" s="141" t="n"/>
      <c r="AW83" s="141" t="n"/>
      <c r="AX83" s="141" t="n"/>
      <c r="AY83" s="141" t="n"/>
      <c r="AZ83" s="142" t="inlineStr">
        <is>
          <t>상대 포트</t>
        </is>
      </c>
      <c r="BA83" s="141" t="n"/>
      <c r="BB83" s="141" t="n"/>
      <c r="BC83" s="141" t="n"/>
      <c r="BD83" s="141" t="n"/>
      <c r="BE83" s="142" t="inlineStr">
        <is>
          <t>케이블 라벨</t>
        </is>
      </c>
      <c r="BF83" s="141" t="n"/>
      <c r="BG83" s="141" t="n"/>
      <c r="BH83" s="141" t="n"/>
      <c r="BI83" s="141" t="n"/>
      <c r="BJ83" s="141" t="n"/>
      <c r="BK83" s="141" t="n"/>
    </row>
    <row r="84" ht="13.5" customHeight="1">
      <c r="B84" s="143" t="n"/>
      <c r="C84" s="16" t="n"/>
      <c r="D84" s="145" t="n"/>
      <c r="E84" s="16" t="n"/>
      <c r="F84" s="16" t="n"/>
      <c r="G84" s="16" t="n"/>
      <c r="H84" s="16" t="n"/>
      <c r="I84" s="145" t="n"/>
      <c r="J84" s="16" t="n"/>
      <c r="K84" s="16" t="n"/>
      <c r="L84" s="16" t="n"/>
      <c r="M84" s="145" t="n"/>
      <c r="N84" s="16" t="n"/>
      <c r="O84" s="16" t="n"/>
      <c r="P84" s="16" t="n"/>
      <c r="Q84" s="16" t="n"/>
      <c r="R84" s="16" t="n"/>
      <c r="S84" s="16" t="n"/>
      <c r="T84" s="145" t="n"/>
      <c r="U84" s="16" t="n"/>
      <c r="V84" s="16" t="n"/>
      <c r="W84" s="16" t="n"/>
      <c r="X84" s="16" t="n"/>
      <c r="Y84" s="135" t="n"/>
      <c r="Z84" s="16" t="n"/>
      <c r="AA84" s="16" t="n"/>
      <c r="AB84" s="16" t="n"/>
      <c r="AC84" s="16" t="n"/>
      <c r="AD84" s="16" t="n"/>
      <c r="AE84" s="16" t="n"/>
      <c r="AH84" s="143" t="n"/>
      <c r="AI84" s="16" t="n"/>
      <c r="AJ84" s="145" t="n"/>
      <c r="AK84" s="16" t="n"/>
      <c r="AL84" s="16" t="n"/>
      <c r="AM84" s="16" t="n"/>
      <c r="AN84" s="16" t="n"/>
      <c r="AO84" s="145" t="n"/>
      <c r="AP84" s="16" t="n"/>
      <c r="AQ84" s="16" t="n"/>
      <c r="AR84" s="16" t="n"/>
      <c r="AS84" s="145" t="n"/>
      <c r="AT84" s="16" t="n"/>
      <c r="AU84" s="16" t="n"/>
      <c r="AV84" s="16" t="n"/>
      <c r="AW84" s="16" t="n"/>
      <c r="AX84" s="16" t="n"/>
      <c r="AY84" s="16" t="n"/>
      <c r="AZ84" s="145" t="n"/>
      <c r="BA84" s="16" t="n"/>
      <c r="BB84" s="16" t="n"/>
      <c r="BC84" s="16" t="n"/>
      <c r="BD84" s="16" t="n"/>
      <c r="BE84" s="135" t="n"/>
      <c r="BF84" s="16" t="n"/>
      <c r="BG84" s="16" t="n"/>
      <c r="BH84" s="16" t="n"/>
      <c r="BI84" s="16" t="n"/>
      <c r="BJ84" s="16" t="n"/>
      <c r="BK84" s="16" t="n"/>
    </row>
    <row r="85" ht="13.5" customHeight="1">
      <c r="B85" s="143" t="n"/>
      <c r="C85" s="16" t="n"/>
      <c r="D85" s="145" t="n"/>
      <c r="E85" s="16" t="n"/>
      <c r="F85" s="16" t="n"/>
      <c r="G85" s="16" t="n"/>
      <c r="H85" s="16" t="n"/>
      <c r="I85" s="145" t="n"/>
      <c r="J85" s="16" t="n"/>
      <c r="K85" s="16" t="n"/>
      <c r="L85" s="16" t="n"/>
      <c r="M85" s="145" t="n"/>
      <c r="N85" s="16" t="n"/>
      <c r="O85" s="16" t="n"/>
      <c r="P85" s="16" t="n"/>
      <c r="Q85" s="16" t="n"/>
      <c r="R85" s="16" t="n"/>
      <c r="S85" s="16" t="n"/>
      <c r="T85" s="145" t="n"/>
      <c r="U85" s="16" t="n"/>
      <c r="V85" s="16" t="n"/>
      <c r="W85" s="16" t="n"/>
      <c r="X85" s="16" t="n"/>
      <c r="Y85" s="135" t="n"/>
      <c r="Z85" s="16" t="n"/>
      <c r="AA85" s="16" t="n"/>
      <c r="AB85" s="16" t="n"/>
      <c r="AC85" s="16" t="n"/>
      <c r="AD85" s="16" t="n"/>
      <c r="AE85" s="16" t="n"/>
      <c r="AH85" s="143" t="n"/>
      <c r="AI85" s="16" t="n"/>
      <c r="AJ85" s="145" t="n"/>
      <c r="AK85" s="16" t="n"/>
      <c r="AL85" s="16" t="n"/>
      <c r="AM85" s="16" t="n"/>
      <c r="AN85" s="16" t="n"/>
      <c r="AO85" s="145" t="n"/>
      <c r="AP85" s="16" t="n"/>
      <c r="AQ85" s="16" t="n"/>
      <c r="AR85" s="16" t="n"/>
      <c r="AS85" s="145" t="n"/>
      <c r="AT85" s="16" t="n"/>
      <c r="AU85" s="16" t="n"/>
      <c r="AV85" s="16" t="n"/>
      <c r="AW85" s="16" t="n"/>
      <c r="AX85" s="16" t="n"/>
      <c r="AY85" s="16" t="n"/>
      <c r="AZ85" s="145" t="n"/>
      <c r="BA85" s="16" t="n"/>
      <c r="BB85" s="16" t="n"/>
      <c r="BC85" s="16" t="n"/>
      <c r="BD85" s="16" t="n"/>
      <c r="BE85" s="135" t="n"/>
      <c r="BF85" s="16" t="n"/>
      <c r="BG85" s="16" t="n"/>
      <c r="BH85" s="16" t="n"/>
      <c r="BI85" s="16" t="n"/>
      <c r="BJ85" s="16" t="n"/>
      <c r="BK85" s="16" t="n"/>
    </row>
    <row r="86" ht="13.5" customHeight="1">
      <c r="B86" s="143" t="n"/>
      <c r="C86" s="16" t="n"/>
      <c r="D86" s="145" t="n"/>
      <c r="E86" s="16" t="n"/>
      <c r="F86" s="16" t="n"/>
      <c r="G86" s="16" t="n"/>
      <c r="H86" s="16" t="n"/>
      <c r="I86" s="145" t="n"/>
      <c r="J86" s="16" t="n"/>
      <c r="K86" s="16" t="n"/>
      <c r="L86" s="16" t="n"/>
      <c r="M86" s="145" t="n"/>
      <c r="N86" s="16" t="n"/>
      <c r="O86" s="16" t="n"/>
      <c r="P86" s="16" t="n"/>
      <c r="Q86" s="16" t="n"/>
      <c r="R86" s="16" t="n"/>
      <c r="S86" s="16" t="n"/>
      <c r="T86" s="145" t="n"/>
      <c r="U86" s="16" t="n"/>
      <c r="V86" s="16" t="n"/>
      <c r="W86" s="16" t="n"/>
      <c r="X86" s="16" t="n"/>
      <c r="Y86" s="135" t="n"/>
      <c r="Z86" s="16" t="n"/>
      <c r="AA86" s="16" t="n"/>
      <c r="AB86" s="16" t="n"/>
      <c r="AC86" s="16" t="n"/>
      <c r="AD86" s="16" t="n"/>
      <c r="AE86" s="16" t="n"/>
      <c r="AH86" s="143" t="n"/>
      <c r="AI86" s="16" t="n"/>
      <c r="AJ86" s="145" t="n"/>
      <c r="AK86" s="16" t="n"/>
      <c r="AL86" s="16" t="n"/>
      <c r="AM86" s="16" t="n"/>
      <c r="AN86" s="16" t="n"/>
      <c r="AO86" s="145" t="n"/>
      <c r="AP86" s="16" t="n"/>
      <c r="AQ86" s="16" t="n"/>
      <c r="AR86" s="16" t="n"/>
      <c r="AS86" s="145" t="n"/>
      <c r="AT86" s="16" t="n"/>
      <c r="AU86" s="16" t="n"/>
      <c r="AV86" s="16" t="n"/>
      <c r="AW86" s="16" t="n"/>
      <c r="AX86" s="16" t="n"/>
      <c r="AY86" s="16" t="n"/>
      <c r="AZ86" s="145" t="n"/>
      <c r="BA86" s="16" t="n"/>
      <c r="BB86" s="16" t="n"/>
      <c r="BC86" s="16" t="n"/>
      <c r="BD86" s="16" t="n"/>
      <c r="BE86" s="135" t="n"/>
      <c r="BF86" s="16" t="n"/>
      <c r="BG86" s="16" t="n"/>
      <c r="BH86" s="16" t="n"/>
      <c r="BI86" s="16" t="n"/>
      <c r="BJ86" s="16" t="n"/>
      <c r="BK86" s="16" t="n"/>
    </row>
    <row r="87" ht="13.5" customHeight="1">
      <c r="B87" s="143" t="n"/>
      <c r="C87" s="16" t="n"/>
      <c r="D87" s="145" t="n"/>
      <c r="E87" s="16" t="n"/>
      <c r="F87" s="16" t="n"/>
      <c r="G87" s="16" t="n"/>
      <c r="H87" s="16" t="n"/>
      <c r="I87" s="145" t="n"/>
      <c r="J87" s="16" t="n"/>
      <c r="K87" s="16" t="n"/>
      <c r="L87" s="16" t="n"/>
      <c r="M87" s="145" t="n"/>
      <c r="N87" s="16" t="n"/>
      <c r="O87" s="16" t="n"/>
      <c r="P87" s="16" t="n"/>
      <c r="Q87" s="16" t="n"/>
      <c r="R87" s="16" t="n"/>
      <c r="S87" s="16" t="n"/>
      <c r="T87" s="145" t="n"/>
      <c r="U87" s="16" t="n"/>
      <c r="V87" s="16" t="n"/>
      <c r="W87" s="16" t="n"/>
      <c r="X87" s="16" t="n"/>
      <c r="Y87" s="135" t="n"/>
      <c r="Z87" s="16" t="n"/>
      <c r="AA87" s="16" t="n"/>
      <c r="AB87" s="16" t="n"/>
      <c r="AC87" s="16" t="n"/>
      <c r="AD87" s="16" t="n"/>
      <c r="AE87" s="16" t="n"/>
      <c r="AH87" s="143" t="n"/>
      <c r="AI87" s="16" t="n"/>
      <c r="AJ87" s="145" t="n"/>
      <c r="AK87" s="16" t="n"/>
      <c r="AL87" s="16" t="n"/>
      <c r="AM87" s="16" t="n"/>
      <c r="AN87" s="16" t="n"/>
      <c r="AO87" s="145" t="n"/>
      <c r="AP87" s="16" t="n"/>
      <c r="AQ87" s="16" t="n"/>
      <c r="AR87" s="16" t="n"/>
      <c r="AS87" s="145" t="n"/>
      <c r="AT87" s="16" t="n"/>
      <c r="AU87" s="16" t="n"/>
      <c r="AV87" s="16" t="n"/>
      <c r="AW87" s="16" t="n"/>
      <c r="AX87" s="16" t="n"/>
      <c r="AY87" s="16" t="n"/>
      <c r="AZ87" s="145" t="n"/>
      <c r="BA87" s="16" t="n"/>
      <c r="BB87" s="16" t="n"/>
      <c r="BC87" s="16" t="n"/>
      <c r="BD87" s="16" t="n"/>
      <c r="BE87" s="135" t="n"/>
      <c r="BF87" s="16" t="n"/>
      <c r="BG87" s="16" t="n"/>
      <c r="BH87" s="16" t="n"/>
      <c r="BI87" s="16" t="n"/>
      <c r="BJ87" s="16" t="n"/>
      <c r="BK87" s="16" t="n"/>
    </row>
    <row r="88" ht="13.5" customHeight="1">
      <c r="B88" s="143" t="n"/>
      <c r="C88" s="16" t="n"/>
      <c r="D88" s="145" t="n"/>
      <c r="E88" s="16" t="n"/>
      <c r="F88" s="16" t="n"/>
      <c r="G88" s="16" t="n"/>
      <c r="H88" s="16" t="n"/>
      <c r="I88" s="145" t="n"/>
      <c r="J88" s="16" t="n"/>
      <c r="K88" s="16" t="n"/>
      <c r="L88" s="16" t="n"/>
      <c r="M88" s="145" t="n"/>
      <c r="N88" s="16" t="n"/>
      <c r="O88" s="16" t="n"/>
      <c r="P88" s="16" t="n"/>
      <c r="Q88" s="16" t="n"/>
      <c r="R88" s="16" t="n"/>
      <c r="S88" s="16" t="n"/>
      <c r="T88" s="145" t="n"/>
      <c r="U88" s="16" t="n"/>
      <c r="V88" s="16" t="n"/>
      <c r="W88" s="16" t="n"/>
      <c r="X88" s="16" t="n"/>
      <c r="Y88" s="135" t="n"/>
      <c r="Z88" s="16" t="n"/>
      <c r="AA88" s="16" t="n"/>
      <c r="AB88" s="16" t="n"/>
      <c r="AC88" s="16" t="n"/>
      <c r="AD88" s="16" t="n"/>
      <c r="AE88" s="16" t="n"/>
      <c r="AH88" s="143" t="n"/>
      <c r="AI88" s="16" t="n"/>
      <c r="AJ88" s="145" t="n"/>
      <c r="AK88" s="16" t="n"/>
      <c r="AL88" s="16" t="n"/>
      <c r="AM88" s="16" t="n"/>
      <c r="AN88" s="16" t="n"/>
      <c r="AO88" s="145" t="n"/>
      <c r="AP88" s="16" t="n"/>
      <c r="AQ88" s="16" t="n"/>
      <c r="AR88" s="16" t="n"/>
      <c r="AS88" s="145" t="n"/>
      <c r="AT88" s="16" t="n"/>
      <c r="AU88" s="16" t="n"/>
      <c r="AV88" s="16" t="n"/>
      <c r="AW88" s="16" t="n"/>
      <c r="AX88" s="16" t="n"/>
      <c r="AY88" s="16" t="n"/>
      <c r="AZ88" s="145" t="n"/>
      <c r="BA88" s="16" t="n"/>
      <c r="BB88" s="16" t="n"/>
      <c r="BC88" s="16" t="n"/>
      <c r="BD88" s="16" t="n"/>
      <c r="BE88" s="135" t="n"/>
      <c r="BF88" s="16" t="n"/>
      <c r="BG88" s="16" t="n"/>
      <c r="BH88" s="16" t="n"/>
      <c r="BI88" s="16" t="n"/>
      <c r="BJ88" s="16" t="n"/>
      <c r="BK88" s="16" t="n"/>
    </row>
    <row r="89" ht="13.5" customHeight="1">
      <c r="B89" s="143" t="n"/>
      <c r="C89" s="16" t="n"/>
      <c r="D89" s="145" t="n"/>
      <c r="E89" s="16" t="n"/>
      <c r="F89" s="16" t="n"/>
      <c r="G89" s="16" t="n"/>
      <c r="H89" s="16" t="n"/>
      <c r="I89" s="145" t="n"/>
      <c r="J89" s="16" t="n"/>
      <c r="K89" s="16" t="n"/>
      <c r="L89" s="16" t="n"/>
      <c r="M89" s="145" t="n"/>
      <c r="N89" s="16" t="n"/>
      <c r="O89" s="16" t="n"/>
      <c r="P89" s="16" t="n"/>
      <c r="Q89" s="16" t="n"/>
      <c r="R89" s="16" t="n"/>
      <c r="S89" s="16" t="n"/>
      <c r="T89" s="145" t="n"/>
      <c r="U89" s="16" t="n"/>
      <c r="V89" s="16" t="n"/>
      <c r="W89" s="16" t="n"/>
      <c r="X89" s="16" t="n"/>
      <c r="Y89" s="135" t="n"/>
      <c r="Z89" s="16" t="n"/>
      <c r="AA89" s="16" t="n"/>
      <c r="AB89" s="16" t="n"/>
      <c r="AC89" s="16" t="n"/>
      <c r="AD89" s="16" t="n"/>
      <c r="AE89" s="16" t="n"/>
      <c r="AH89" s="143" t="n"/>
      <c r="AI89" s="16" t="n"/>
      <c r="AJ89" s="145" t="n"/>
      <c r="AK89" s="16" t="n"/>
      <c r="AL89" s="16" t="n"/>
      <c r="AM89" s="16" t="n"/>
      <c r="AN89" s="16" t="n"/>
      <c r="AO89" s="145" t="n"/>
      <c r="AP89" s="16" t="n"/>
      <c r="AQ89" s="16" t="n"/>
      <c r="AR89" s="16" t="n"/>
      <c r="AS89" s="145" t="n"/>
      <c r="AT89" s="16" t="n"/>
      <c r="AU89" s="16" t="n"/>
      <c r="AV89" s="16" t="n"/>
      <c r="AW89" s="16" t="n"/>
      <c r="AX89" s="16" t="n"/>
      <c r="AY89" s="16" t="n"/>
      <c r="AZ89" s="145" t="n"/>
      <c r="BA89" s="16" t="n"/>
      <c r="BB89" s="16" t="n"/>
      <c r="BC89" s="16" t="n"/>
      <c r="BD89" s="16" t="n"/>
      <c r="BE89" s="135" t="n"/>
      <c r="BF89" s="16" t="n"/>
      <c r="BG89" s="16" t="n"/>
      <c r="BH89" s="16" t="n"/>
      <c r="BI89" s="16" t="n"/>
      <c r="BJ89" s="16" t="n"/>
      <c r="BK89" s="16" t="n"/>
    </row>
    <row r="90" ht="13.5" customHeight="1">
      <c r="B90" s="143" t="n"/>
      <c r="C90" s="16" t="n"/>
      <c r="D90" s="145" t="n"/>
      <c r="E90" s="16" t="n"/>
      <c r="F90" s="16" t="n"/>
      <c r="G90" s="16" t="n"/>
      <c r="H90" s="16" t="n"/>
      <c r="I90" s="145" t="n"/>
      <c r="J90" s="16" t="n"/>
      <c r="K90" s="16" t="n"/>
      <c r="L90" s="16" t="n"/>
      <c r="M90" s="145" t="n"/>
      <c r="N90" s="16" t="n"/>
      <c r="O90" s="16" t="n"/>
      <c r="P90" s="16" t="n"/>
      <c r="Q90" s="16" t="n"/>
      <c r="R90" s="16" t="n"/>
      <c r="S90" s="16" t="n"/>
      <c r="T90" s="145" t="n"/>
      <c r="U90" s="16" t="n"/>
      <c r="V90" s="16" t="n"/>
      <c r="W90" s="16" t="n"/>
      <c r="X90" s="16" t="n"/>
      <c r="Y90" s="135" t="n"/>
      <c r="Z90" s="16" t="n"/>
      <c r="AA90" s="16" t="n"/>
      <c r="AB90" s="16" t="n"/>
      <c r="AC90" s="16" t="n"/>
      <c r="AD90" s="16" t="n"/>
      <c r="AE90" s="16" t="n"/>
      <c r="AH90" s="143" t="n"/>
      <c r="AI90" s="16" t="n"/>
      <c r="AJ90" s="145" t="n"/>
      <c r="AK90" s="16" t="n"/>
      <c r="AL90" s="16" t="n"/>
      <c r="AM90" s="16" t="n"/>
      <c r="AN90" s="16" t="n"/>
      <c r="AO90" s="145" t="n"/>
      <c r="AP90" s="16" t="n"/>
      <c r="AQ90" s="16" t="n"/>
      <c r="AR90" s="16" t="n"/>
      <c r="AS90" s="145" t="n"/>
      <c r="AT90" s="16" t="n"/>
      <c r="AU90" s="16" t="n"/>
      <c r="AV90" s="16" t="n"/>
      <c r="AW90" s="16" t="n"/>
      <c r="AX90" s="16" t="n"/>
      <c r="AY90" s="16" t="n"/>
      <c r="AZ90" s="145" t="n"/>
      <c r="BA90" s="16" t="n"/>
      <c r="BB90" s="16" t="n"/>
      <c r="BC90" s="16" t="n"/>
      <c r="BD90" s="16" t="n"/>
      <c r="BE90" s="135" t="n"/>
      <c r="BF90" s="16" t="n"/>
      <c r="BG90" s="16" t="n"/>
      <c r="BH90" s="16" t="n"/>
      <c r="BI90" s="16" t="n"/>
      <c r="BJ90" s="16" t="n"/>
      <c r="BK90" s="16" t="n"/>
    </row>
    <row r="91" ht="13.5" customHeight="1">
      <c r="B91" s="143" t="n"/>
      <c r="C91" s="16" t="n"/>
      <c r="D91" s="145" t="n"/>
      <c r="E91" s="16" t="n"/>
      <c r="F91" s="16" t="n"/>
      <c r="G91" s="16" t="n"/>
      <c r="H91" s="16" t="n"/>
      <c r="I91" s="145" t="n"/>
      <c r="J91" s="16" t="n"/>
      <c r="K91" s="16" t="n"/>
      <c r="L91" s="16" t="n"/>
      <c r="M91" s="145" t="n"/>
      <c r="N91" s="16" t="n"/>
      <c r="O91" s="16" t="n"/>
      <c r="P91" s="16" t="n"/>
      <c r="Q91" s="16" t="n"/>
      <c r="R91" s="16" t="n"/>
      <c r="S91" s="16" t="n"/>
      <c r="T91" s="145" t="n"/>
      <c r="U91" s="16" t="n"/>
      <c r="V91" s="16" t="n"/>
      <c r="W91" s="16" t="n"/>
      <c r="X91" s="16" t="n"/>
      <c r="Y91" s="135" t="n"/>
      <c r="Z91" s="16" t="n"/>
      <c r="AA91" s="16" t="n"/>
      <c r="AB91" s="16" t="n"/>
      <c r="AC91" s="16" t="n"/>
      <c r="AD91" s="16" t="n"/>
      <c r="AE91" s="16" t="n"/>
      <c r="AH91" s="143" t="n"/>
      <c r="AI91" s="16" t="n"/>
      <c r="AJ91" s="145" t="n"/>
      <c r="AK91" s="16" t="n"/>
      <c r="AL91" s="16" t="n"/>
      <c r="AM91" s="16" t="n"/>
      <c r="AN91" s="16" t="n"/>
      <c r="AO91" s="145" t="n"/>
      <c r="AP91" s="16" t="n"/>
      <c r="AQ91" s="16" t="n"/>
      <c r="AR91" s="16" t="n"/>
      <c r="AS91" s="145" t="n"/>
      <c r="AT91" s="16" t="n"/>
      <c r="AU91" s="16" t="n"/>
      <c r="AV91" s="16" t="n"/>
      <c r="AW91" s="16" t="n"/>
      <c r="AX91" s="16" t="n"/>
      <c r="AY91" s="16" t="n"/>
      <c r="AZ91" s="145" t="n"/>
      <c r="BA91" s="16" t="n"/>
      <c r="BB91" s="16" t="n"/>
      <c r="BC91" s="16" t="n"/>
      <c r="BD91" s="16" t="n"/>
      <c r="BE91" s="135" t="n"/>
      <c r="BF91" s="16" t="n"/>
      <c r="BG91" s="16" t="n"/>
      <c r="BH91" s="16" t="n"/>
      <c r="BI91" s="16" t="n"/>
      <c r="BJ91" s="16" t="n"/>
      <c r="BK91" s="16" t="n"/>
    </row>
    <row r="92" ht="13.5" customHeight="1">
      <c r="B92" s="143" t="n"/>
      <c r="C92" s="16" t="n"/>
      <c r="D92" s="145" t="n"/>
      <c r="E92" s="16" t="n"/>
      <c r="F92" s="16" t="n"/>
      <c r="G92" s="16" t="n"/>
      <c r="H92" s="16" t="n"/>
      <c r="I92" s="145" t="n"/>
      <c r="J92" s="16" t="n"/>
      <c r="K92" s="16" t="n"/>
      <c r="L92" s="16" t="n"/>
      <c r="M92" s="145" t="n"/>
      <c r="N92" s="16" t="n"/>
      <c r="O92" s="16" t="n"/>
      <c r="P92" s="16" t="n"/>
      <c r="Q92" s="16" t="n"/>
      <c r="R92" s="16" t="n"/>
      <c r="S92" s="16" t="n"/>
      <c r="T92" s="145" t="n"/>
      <c r="U92" s="16" t="n"/>
      <c r="V92" s="16" t="n"/>
      <c r="W92" s="16" t="n"/>
      <c r="X92" s="16" t="n"/>
      <c r="Y92" s="135" t="n"/>
      <c r="Z92" s="16" t="n"/>
      <c r="AA92" s="16" t="n"/>
      <c r="AB92" s="16" t="n"/>
      <c r="AC92" s="16" t="n"/>
      <c r="AD92" s="16" t="n"/>
      <c r="AE92" s="16" t="n"/>
      <c r="AH92" s="143" t="n"/>
      <c r="AI92" s="16" t="n"/>
      <c r="AJ92" s="145" t="n"/>
      <c r="AK92" s="16" t="n"/>
      <c r="AL92" s="16" t="n"/>
      <c r="AM92" s="16" t="n"/>
      <c r="AN92" s="16" t="n"/>
      <c r="AO92" s="145" t="n"/>
      <c r="AP92" s="16" t="n"/>
      <c r="AQ92" s="16" t="n"/>
      <c r="AR92" s="16" t="n"/>
      <c r="AS92" s="145" t="n"/>
      <c r="AT92" s="16" t="n"/>
      <c r="AU92" s="16" t="n"/>
      <c r="AV92" s="16" t="n"/>
      <c r="AW92" s="16" t="n"/>
      <c r="AX92" s="16" t="n"/>
      <c r="AY92" s="16" t="n"/>
      <c r="AZ92" s="145" t="n"/>
      <c r="BA92" s="16" t="n"/>
      <c r="BB92" s="16" t="n"/>
      <c r="BC92" s="16" t="n"/>
      <c r="BD92" s="16" t="n"/>
      <c r="BE92" s="135" t="n"/>
      <c r="BF92" s="16" t="n"/>
      <c r="BG92" s="16" t="n"/>
      <c r="BH92" s="16" t="n"/>
      <c r="BI92" s="16" t="n"/>
      <c r="BJ92" s="16" t="n"/>
      <c r="BK92" s="16" t="n"/>
    </row>
    <row r="93" ht="13.5" customHeight="1">
      <c r="B93" s="143" t="n"/>
      <c r="C93" s="16" t="n"/>
      <c r="D93" s="145" t="n"/>
      <c r="E93" s="16" t="n"/>
      <c r="F93" s="16" t="n"/>
      <c r="G93" s="16" t="n"/>
      <c r="H93" s="16" t="n"/>
      <c r="I93" s="145" t="n"/>
      <c r="J93" s="16" t="n"/>
      <c r="K93" s="16" t="n"/>
      <c r="L93" s="16" t="n"/>
      <c r="M93" s="145" t="n"/>
      <c r="N93" s="16" t="n"/>
      <c r="O93" s="16" t="n"/>
      <c r="P93" s="16" t="n"/>
      <c r="Q93" s="16" t="n"/>
      <c r="R93" s="16" t="n"/>
      <c r="S93" s="16" t="n"/>
      <c r="T93" s="145" t="n"/>
      <c r="U93" s="16" t="n"/>
      <c r="V93" s="16" t="n"/>
      <c r="W93" s="16" t="n"/>
      <c r="X93" s="16" t="n"/>
      <c r="Y93" s="135" t="n"/>
      <c r="Z93" s="16" t="n"/>
      <c r="AA93" s="16" t="n"/>
      <c r="AB93" s="16" t="n"/>
      <c r="AC93" s="16" t="n"/>
      <c r="AD93" s="16" t="n"/>
      <c r="AE93" s="16" t="n"/>
      <c r="AH93" s="143" t="n"/>
      <c r="AI93" s="16" t="n"/>
      <c r="AJ93" s="145" t="n"/>
      <c r="AK93" s="16" t="n"/>
      <c r="AL93" s="16" t="n"/>
      <c r="AM93" s="16" t="n"/>
      <c r="AN93" s="16" t="n"/>
      <c r="AO93" s="145" t="n"/>
      <c r="AP93" s="16" t="n"/>
      <c r="AQ93" s="16" t="n"/>
      <c r="AR93" s="16" t="n"/>
      <c r="AS93" s="145" t="n"/>
      <c r="AT93" s="16" t="n"/>
      <c r="AU93" s="16" t="n"/>
      <c r="AV93" s="16" t="n"/>
      <c r="AW93" s="16" t="n"/>
      <c r="AX93" s="16" t="n"/>
      <c r="AY93" s="16" t="n"/>
      <c r="AZ93" s="145" t="n"/>
      <c r="BA93" s="16" t="n"/>
      <c r="BB93" s="16" t="n"/>
      <c r="BC93" s="16" t="n"/>
      <c r="BD93" s="16" t="n"/>
      <c r="BE93" s="135" t="n"/>
      <c r="BF93" s="16" t="n"/>
      <c r="BG93" s="16" t="n"/>
      <c r="BH93" s="16" t="n"/>
      <c r="BI93" s="16" t="n"/>
      <c r="BJ93" s="16" t="n"/>
      <c r="BK93" s="16" t="n"/>
    </row>
    <row r="94" ht="13.5" customHeight="1">
      <c r="B94" s="143" t="n"/>
      <c r="C94" s="16" t="n"/>
      <c r="D94" s="145" t="n"/>
      <c r="E94" s="16" t="n"/>
      <c r="F94" s="16" t="n"/>
      <c r="G94" s="16" t="n"/>
      <c r="H94" s="16" t="n"/>
      <c r="I94" s="145" t="n"/>
      <c r="J94" s="16" t="n"/>
      <c r="K94" s="16" t="n"/>
      <c r="L94" s="16" t="n"/>
      <c r="M94" s="145" t="n"/>
      <c r="N94" s="16" t="n"/>
      <c r="O94" s="16" t="n"/>
      <c r="P94" s="16" t="n"/>
      <c r="Q94" s="16" t="n"/>
      <c r="R94" s="16" t="n"/>
      <c r="S94" s="16" t="n"/>
      <c r="T94" s="145" t="n"/>
      <c r="U94" s="16" t="n"/>
      <c r="V94" s="16" t="n"/>
      <c r="W94" s="16" t="n"/>
      <c r="X94" s="16" t="n"/>
      <c r="Y94" s="135" t="n"/>
      <c r="Z94" s="16" t="n"/>
      <c r="AA94" s="16" t="n"/>
      <c r="AB94" s="16" t="n"/>
      <c r="AC94" s="16" t="n"/>
      <c r="AD94" s="16" t="n"/>
      <c r="AE94" s="16" t="n"/>
      <c r="AH94" s="143" t="n"/>
      <c r="AI94" s="16" t="n"/>
      <c r="AJ94" s="145" t="n"/>
      <c r="AK94" s="16" t="n"/>
      <c r="AL94" s="16" t="n"/>
      <c r="AM94" s="16" t="n"/>
      <c r="AN94" s="16" t="n"/>
      <c r="AO94" s="145" t="n"/>
      <c r="AP94" s="16" t="n"/>
      <c r="AQ94" s="16" t="n"/>
      <c r="AR94" s="16" t="n"/>
      <c r="AS94" s="145" t="n"/>
      <c r="AT94" s="16" t="n"/>
      <c r="AU94" s="16" t="n"/>
      <c r="AV94" s="16" t="n"/>
      <c r="AW94" s="16" t="n"/>
      <c r="AX94" s="16" t="n"/>
      <c r="AY94" s="16" t="n"/>
      <c r="AZ94" s="145" t="n"/>
      <c r="BA94" s="16" t="n"/>
      <c r="BB94" s="16" t="n"/>
      <c r="BC94" s="16" t="n"/>
      <c r="BD94" s="16" t="n"/>
      <c r="BE94" s="135" t="n"/>
      <c r="BF94" s="16" t="n"/>
      <c r="BG94" s="16" t="n"/>
      <c r="BH94" s="16" t="n"/>
      <c r="BI94" s="16" t="n"/>
      <c r="BJ94" s="16" t="n"/>
      <c r="BK94" s="16" t="n"/>
    </row>
    <row r="95" ht="13.5" customHeight="1">
      <c r="B95" s="143" t="n"/>
      <c r="C95" s="16" t="n"/>
      <c r="D95" s="145" t="n"/>
      <c r="E95" s="16" t="n"/>
      <c r="F95" s="16" t="n"/>
      <c r="G95" s="16" t="n"/>
      <c r="H95" s="16" t="n"/>
      <c r="I95" s="145" t="n"/>
      <c r="J95" s="16" t="n"/>
      <c r="K95" s="16" t="n"/>
      <c r="L95" s="16" t="n"/>
      <c r="M95" s="145" t="n"/>
      <c r="N95" s="16" t="n"/>
      <c r="O95" s="16" t="n"/>
      <c r="P95" s="16" t="n"/>
      <c r="Q95" s="16" t="n"/>
      <c r="R95" s="16" t="n"/>
      <c r="S95" s="16" t="n"/>
      <c r="T95" s="145" t="n"/>
      <c r="U95" s="16" t="n"/>
      <c r="V95" s="16" t="n"/>
      <c r="W95" s="16" t="n"/>
      <c r="X95" s="16" t="n"/>
      <c r="Y95" s="135" t="n"/>
      <c r="Z95" s="16" t="n"/>
      <c r="AA95" s="16" t="n"/>
      <c r="AB95" s="16" t="n"/>
      <c r="AC95" s="16" t="n"/>
      <c r="AD95" s="16" t="n"/>
      <c r="AE95" s="16" t="n"/>
      <c r="AH95" s="143" t="n"/>
      <c r="AI95" s="16" t="n"/>
      <c r="AJ95" s="145" t="n"/>
      <c r="AK95" s="16" t="n"/>
      <c r="AL95" s="16" t="n"/>
      <c r="AM95" s="16" t="n"/>
      <c r="AN95" s="16" t="n"/>
      <c r="AO95" s="145" t="n"/>
      <c r="AP95" s="16" t="n"/>
      <c r="AQ95" s="16" t="n"/>
      <c r="AR95" s="16" t="n"/>
      <c r="AS95" s="145" t="n"/>
      <c r="AT95" s="16" t="n"/>
      <c r="AU95" s="16" t="n"/>
      <c r="AV95" s="16" t="n"/>
      <c r="AW95" s="16" t="n"/>
      <c r="AX95" s="16" t="n"/>
      <c r="AY95" s="16" t="n"/>
      <c r="AZ95" s="145" t="n"/>
      <c r="BA95" s="16" t="n"/>
      <c r="BB95" s="16" t="n"/>
      <c r="BC95" s="16" t="n"/>
      <c r="BD95" s="16" t="n"/>
      <c r="BE95" s="135" t="n"/>
      <c r="BF95" s="16" t="n"/>
      <c r="BG95" s="16" t="n"/>
      <c r="BH95" s="16" t="n"/>
      <c r="BI95" s="16" t="n"/>
      <c r="BJ95" s="16" t="n"/>
      <c r="BK95" s="16" t="n"/>
    </row>
    <row r="96" ht="13.5" customHeight="1">
      <c r="B96" s="143" t="n"/>
      <c r="C96" s="16" t="n"/>
      <c r="D96" s="145" t="n"/>
      <c r="E96" s="16" t="n"/>
      <c r="F96" s="16" t="n"/>
      <c r="G96" s="16" t="n"/>
      <c r="H96" s="16" t="n"/>
      <c r="I96" s="145" t="n"/>
      <c r="J96" s="16" t="n"/>
      <c r="K96" s="16" t="n"/>
      <c r="L96" s="16" t="n"/>
      <c r="M96" s="145" t="n"/>
      <c r="N96" s="16" t="n"/>
      <c r="O96" s="16" t="n"/>
      <c r="P96" s="16" t="n"/>
      <c r="Q96" s="16" t="n"/>
      <c r="R96" s="16" t="n"/>
      <c r="S96" s="16" t="n"/>
      <c r="T96" s="145" t="n"/>
      <c r="U96" s="16" t="n"/>
      <c r="V96" s="16" t="n"/>
      <c r="W96" s="16" t="n"/>
      <c r="X96" s="16" t="n"/>
      <c r="Y96" s="135" t="n"/>
      <c r="Z96" s="16" t="n"/>
      <c r="AA96" s="16" t="n"/>
      <c r="AB96" s="16" t="n"/>
      <c r="AC96" s="16" t="n"/>
      <c r="AD96" s="16" t="n"/>
      <c r="AE96" s="16" t="n"/>
      <c r="AH96" s="143" t="n"/>
      <c r="AI96" s="16" t="n"/>
      <c r="AJ96" s="145" t="n"/>
      <c r="AK96" s="16" t="n"/>
      <c r="AL96" s="16" t="n"/>
      <c r="AM96" s="16" t="n"/>
      <c r="AN96" s="16" t="n"/>
      <c r="AO96" s="145" t="n"/>
      <c r="AP96" s="16" t="n"/>
      <c r="AQ96" s="16" t="n"/>
      <c r="AR96" s="16" t="n"/>
      <c r="AS96" s="145" t="n"/>
      <c r="AT96" s="16" t="n"/>
      <c r="AU96" s="16" t="n"/>
      <c r="AV96" s="16" t="n"/>
      <c r="AW96" s="16" t="n"/>
      <c r="AX96" s="16" t="n"/>
      <c r="AY96" s="16" t="n"/>
      <c r="AZ96" s="145" t="n"/>
      <c r="BA96" s="16" t="n"/>
      <c r="BB96" s="16" t="n"/>
      <c r="BC96" s="16" t="n"/>
      <c r="BD96" s="16" t="n"/>
      <c r="BE96" s="135" t="n"/>
      <c r="BF96" s="16" t="n"/>
      <c r="BG96" s="16" t="n"/>
      <c r="BH96" s="16" t="n"/>
      <c r="BI96" s="16" t="n"/>
      <c r="BJ96" s="16" t="n"/>
      <c r="BK96" s="16" t="n"/>
    </row>
    <row r="97" ht="13.5" customHeight="1">
      <c r="B97" s="143" t="n"/>
      <c r="C97" s="16" t="n"/>
      <c r="D97" s="145" t="n"/>
      <c r="E97" s="16" t="n"/>
      <c r="F97" s="16" t="n"/>
      <c r="G97" s="16" t="n"/>
      <c r="H97" s="16" t="n"/>
      <c r="I97" s="145" t="n"/>
      <c r="J97" s="16" t="n"/>
      <c r="K97" s="16" t="n"/>
      <c r="L97" s="16" t="n"/>
      <c r="M97" s="145" t="n"/>
      <c r="N97" s="16" t="n"/>
      <c r="O97" s="16" t="n"/>
      <c r="P97" s="16" t="n"/>
      <c r="Q97" s="16" t="n"/>
      <c r="R97" s="16" t="n"/>
      <c r="S97" s="16" t="n"/>
      <c r="T97" s="145" t="n"/>
      <c r="U97" s="16" t="n"/>
      <c r="V97" s="16" t="n"/>
      <c r="W97" s="16" t="n"/>
      <c r="X97" s="16" t="n"/>
      <c r="Y97" s="135" t="n"/>
      <c r="Z97" s="16" t="n"/>
      <c r="AA97" s="16" t="n"/>
      <c r="AB97" s="16" t="n"/>
      <c r="AC97" s="16" t="n"/>
      <c r="AD97" s="16" t="n"/>
      <c r="AE97" s="16" t="n"/>
      <c r="AH97" s="143" t="n"/>
      <c r="AI97" s="16" t="n"/>
      <c r="AJ97" s="145" t="n"/>
      <c r="AK97" s="16" t="n"/>
      <c r="AL97" s="16" t="n"/>
      <c r="AM97" s="16" t="n"/>
      <c r="AN97" s="16" t="n"/>
      <c r="AO97" s="145" t="n"/>
      <c r="AP97" s="16" t="n"/>
      <c r="AQ97" s="16" t="n"/>
      <c r="AR97" s="16" t="n"/>
      <c r="AS97" s="145" t="n"/>
      <c r="AT97" s="16" t="n"/>
      <c r="AU97" s="16" t="n"/>
      <c r="AV97" s="16" t="n"/>
      <c r="AW97" s="16" t="n"/>
      <c r="AX97" s="16" t="n"/>
      <c r="AY97" s="16" t="n"/>
      <c r="AZ97" s="145" t="n"/>
      <c r="BA97" s="16" t="n"/>
      <c r="BB97" s="16" t="n"/>
      <c r="BC97" s="16" t="n"/>
      <c r="BD97" s="16" t="n"/>
      <c r="BE97" s="135" t="n"/>
      <c r="BF97" s="16" t="n"/>
      <c r="BG97" s="16" t="n"/>
      <c r="BH97" s="16" t="n"/>
      <c r="BI97" s="16" t="n"/>
      <c r="BJ97" s="16" t="n"/>
      <c r="BK97" s="16" t="n"/>
    </row>
    <row r="98" ht="13.5" customHeight="1">
      <c r="B98" s="143" t="n"/>
      <c r="C98" s="16" t="n"/>
      <c r="D98" s="145" t="n"/>
      <c r="E98" s="16" t="n"/>
      <c r="F98" s="16" t="n"/>
      <c r="G98" s="16" t="n"/>
      <c r="H98" s="16" t="n"/>
      <c r="I98" s="145" t="n"/>
      <c r="J98" s="16" t="n"/>
      <c r="K98" s="16" t="n"/>
      <c r="L98" s="16" t="n"/>
      <c r="M98" s="145" t="n"/>
      <c r="N98" s="16" t="n"/>
      <c r="O98" s="16" t="n"/>
      <c r="P98" s="16" t="n"/>
      <c r="Q98" s="16" t="n"/>
      <c r="R98" s="16" t="n"/>
      <c r="S98" s="16" t="n"/>
      <c r="T98" s="145" t="n"/>
      <c r="U98" s="16" t="n"/>
      <c r="V98" s="16" t="n"/>
      <c r="W98" s="16" t="n"/>
      <c r="X98" s="16" t="n"/>
      <c r="Y98" s="135" t="n"/>
      <c r="Z98" s="16" t="n"/>
      <c r="AA98" s="16" t="n"/>
      <c r="AB98" s="16" t="n"/>
      <c r="AC98" s="16" t="n"/>
      <c r="AD98" s="16" t="n"/>
      <c r="AE98" s="16" t="n"/>
      <c r="AH98" s="143" t="n"/>
      <c r="AI98" s="16" t="n"/>
      <c r="AJ98" s="145" t="n"/>
      <c r="AK98" s="16" t="n"/>
      <c r="AL98" s="16" t="n"/>
      <c r="AM98" s="16" t="n"/>
      <c r="AN98" s="16" t="n"/>
      <c r="AO98" s="145" t="n"/>
      <c r="AP98" s="16" t="n"/>
      <c r="AQ98" s="16" t="n"/>
      <c r="AR98" s="16" t="n"/>
      <c r="AS98" s="145" t="n"/>
      <c r="AT98" s="16" t="n"/>
      <c r="AU98" s="16" t="n"/>
      <c r="AV98" s="16" t="n"/>
      <c r="AW98" s="16" t="n"/>
      <c r="AX98" s="16" t="n"/>
      <c r="AY98" s="16" t="n"/>
      <c r="AZ98" s="145" t="n"/>
      <c r="BA98" s="16" t="n"/>
      <c r="BB98" s="16" t="n"/>
      <c r="BC98" s="16" t="n"/>
      <c r="BD98" s="16" t="n"/>
      <c r="BE98" s="135" t="n"/>
      <c r="BF98" s="16" t="n"/>
      <c r="BG98" s="16" t="n"/>
      <c r="BH98" s="16" t="n"/>
      <c r="BI98" s="16" t="n"/>
      <c r="BJ98" s="16" t="n"/>
      <c r="BK98" s="16" t="n"/>
    </row>
    <row r="99" ht="12" customHeight="1"/>
    <row r="100" ht="12" customHeight="1"/>
    <row r="101" ht="12" customHeight="1"/>
    <row r="102" ht="12" customHeight="1"/>
    <row r="103" ht="12" customHeight="1"/>
    <row r="104" ht="12" customHeight="1"/>
    <row r="105" ht="12" customHeight="1"/>
    <row r="106" ht="12" customHeight="1"/>
    <row r="107" ht="12" customHeight="1"/>
    <row r="108" ht="12" customHeight="1"/>
    <row r="109" ht="12" customHeight="1"/>
    <row r="110" ht="12" customHeight="1"/>
    <row r="111" ht="12" customHeight="1"/>
    <row r="112" ht="12" customHeight="1"/>
    <row r="113" ht="12" customHeight="1"/>
    <row r="114" ht="12" customHeight="1"/>
    <row r="115" ht="12" customHeight="1"/>
    <row r="116" ht="12" customHeight="1"/>
    <row r="117" ht="12" customHeight="1"/>
    <row r="118" ht="12" customHeight="1"/>
    <row r="119" ht="12" customHeight="1"/>
    <row r="120" ht="12" customHeight="1"/>
    <row r="121" ht="12" customHeight="1"/>
    <row r="122" ht="12" customHeight="1"/>
    <row r="123" ht="12" customHeight="1"/>
    <row r="124" ht="12" customHeight="1"/>
    <row r="125" ht="12" customHeight="1"/>
    <row r="126" ht="12" customHeight="1"/>
    <row r="127" ht="12" customHeight="1"/>
    <row r="128" ht="12" customHeight="1"/>
    <row r="129" ht="12" customHeight="1"/>
    <row r="130" ht="12" customHeight="1"/>
    <row r="131" ht="12" customHeight="1"/>
    <row r="132" ht="12" customHeight="1"/>
    <row r="133" ht="12" customHeight="1"/>
    <row r="134" ht="12" customHeight="1"/>
    <row r="135" ht="12" customHeight="1"/>
    <row r="136" ht="12" customHeight="1"/>
    <row r="137" ht="12" customHeight="1"/>
  </sheetData>
  <mergeCells count="241">
    <mergeCell ref="B91:C91"/>
    <mergeCell ref="Q72:S72"/>
    <mergeCell ref="AJ94:AN94"/>
    <mergeCell ref="AU25:BA25"/>
    <mergeCell ref="Y84:AE84"/>
    <mergeCell ref="AI64:AJ64"/>
    <mergeCell ref="M85:S85"/>
    <mergeCell ref="BE98:BK98"/>
    <mergeCell ref="AZ87:BD87"/>
    <mergeCell ref="AJ96:AN96"/>
    <mergeCell ref="AJ90:AN90"/>
    <mergeCell ref="D90:H90"/>
    <mergeCell ref="AH85:AI85"/>
    <mergeCell ref="B93:C93"/>
    <mergeCell ref="Y86:AE86"/>
    <mergeCell ref="E64:F64"/>
    <mergeCell ref="AH83:AI83"/>
    <mergeCell ref="AZ89:BD89"/>
    <mergeCell ref="AS93:AY93"/>
    <mergeCell ref="B86:C86"/>
    <mergeCell ref="AK72:AM72"/>
    <mergeCell ref="BE93:BK93"/>
    <mergeCell ref="AS83:AY83"/>
    <mergeCell ref="E63:F63"/>
    <mergeCell ref="AS92:AY92"/>
    <mergeCell ref="G73:I73"/>
    <mergeCell ref="M92:S92"/>
    <mergeCell ref="I90:L90"/>
    <mergeCell ref="BE83:BK83"/>
    <mergeCell ref="D45:N47"/>
    <mergeCell ref="BE92:BK92"/>
    <mergeCell ref="T92:X92"/>
    <mergeCell ref="AS85:AY85"/>
    <mergeCell ref="BE73:BG73"/>
    <mergeCell ref="AH96:AI96"/>
    <mergeCell ref="AZ45:BJ47"/>
    <mergeCell ref="AO90:AR90"/>
    <mergeCell ref="AS94:AY94"/>
    <mergeCell ref="AZ91:BD91"/>
    <mergeCell ref="BE85:BK85"/>
    <mergeCell ref="AS84:AY84"/>
    <mergeCell ref="AM63:AN63"/>
    <mergeCell ref="T94:X94"/>
    <mergeCell ref="AO87:AR87"/>
    <mergeCell ref="Z25:AF25"/>
    <mergeCell ref="AH98:AI98"/>
    <mergeCell ref="T84:X84"/>
    <mergeCell ref="Y98:AE98"/>
    <mergeCell ref="AZ93:BD93"/>
    <mergeCell ref="AJ92:AN92"/>
    <mergeCell ref="AN25:AT25"/>
    <mergeCell ref="D92:H92"/>
    <mergeCell ref="B43:B80"/>
    <mergeCell ref="AJ97:AN97"/>
    <mergeCell ref="AO89:AR89"/>
    <mergeCell ref="Y88:AE88"/>
    <mergeCell ref="AJ91:AN91"/>
    <mergeCell ref="AZ92:BD92"/>
    <mergeCell ref="AJ85:AN85"/>
    <mergeCell ref="T86:X86"/>
    <mergeCell ref="T95:X95"/>
    <mergeCell ref="D94:H94"/>
    <mergeCell ref="AH90:AI90"/>
    <mergeCell ref="AJ84:AN84"/>
    <mergeCell ref="Y90:AE90"/>
    <mergeCell ref="AN11:AT11"/>
    <mergeCell ref="I83:L83"/>
    <mergeCell ref="AH87:AI87"/>
    <mergeCell ref="AS98:AY98"/>
    <mergeCell ref="B90:C90"/>
    <mergeCell ref="AJ86:AN86"/>
    <mergeCell ref="M91:S91"/>
    <mergeCell ref="E25:K25"/>
    <mergeCell ref="I94:L94"/>
    <mergeCell ref="BE87:BK87"/>
    <mergeCell ref="AS97:AY97"/>
    <mergeCell ref="D96:H96"/>
    <mergeCell ref="I84:L84"/>
    <mergeCell ref="AO85:AR85"/>
    <mergeCell ref="BE97:BK97"/>
    <mergeCell ref="M93:S93"/>
    <mergeCell ref="M83:S83"/>
    <mergeCell ref="I86:L86"/>
    <mergeCell ref="I95:L95"/>
    <mergeCell ref="AG25:AM25"/>
    <mergeCell ref="I89:L89"/>
    <mergeCell ref="AU72:AW72"/>
    <mergeCell ref="T83:X83"/>
    <mergeCell ref="D91:H91"/>
    <mergeCell ref="P67:Z69"/>
    <mergeCell ref="AI63:AJ63"/>
    <mergeCell ref="Y92:AE92"/>
    <mergeCell ref="AZ90:BD90"/>
    <mergeCell ref="AO96:AR96"/>
    <mergeCell ref="B84:C84"/>
    <mergeCell ref="T85:X85"/>
    <mergeCell ref="D93:H93"/>
    <mergeCell ref="BE91:BK91"/>
    <mergeCell ref="AH94:AI94"/>
    <mergeCell ref="AG11:AM11"/>
    <mergeCell ref="AJ88:AN88"/>
    <mergeCell ref="AJ83:AN83"/>
    <mergeCell ref="Y94:AE94"/>
    <mergeCell ref="D83:H83"/>
    <mergeCell ref="AU73:AW73"/>
    <mergeCell ref="I96:L96"/>
    <mergeCell ref="BE84:BK84"/>
    <mergeCell ref="AO98:AR98"/>
    <mergeCell ref="B95:C95"/>
    <mergeCell ref="B89:C89"/>
    <mergeCell ref="AS86:AY86"/>
    <mergeCell ref="AO91:AR91"/>
    <mergeCell ref="D85:H85"/>
    <mergeCell ref="AS95:AY95"/>
    <mergeCell ref="M95:S95"/>
    <mergeCell ref="I98:L98"/>
    <mergeCell ref="Q73:S73"/>
    <mergeCell ref="AY82:BB82"/>
    <mergeCell ref="BB25:BH25"/>
    <mergeCell ref="M89:S89"/>
    <mergeCell ref="B97:C97"/>
    <mergeCell ref="L25:R25"/>
    <mergeCell ref="AZ67:BJ69"/>
    <mergeCell ref="BE86:BK86"/>
    <mergeCell ref="AH89:AI89"/>
    <mergeCell ref="AO88:AR88"/>
    <mergeCell ref="I88:L88"/>
    <mergeCell ref="AO93:AR93"/>
    <mergeCell ref="Y96:AE96"/>
    <mergeCell ref="M97:S97"/>
    <mergeCell ref="B96:C96"/>
    <mergeCell ref="T97:X97"/>
    <mergeCell ref="AS87:AY87"/>
    <mergeCell ref="AZ84:BD84"/>
    <mergeCell ref="BB11:BH11"/>
    <mergeCell ref="L11:R11"/>
    <mergeCell ref="T87:X87"/>
    <mergeCell ref="D95:H95"/>
    <mergeCell ref="AH91:AI91"/>
    <mergeCell ref="B98:C98"/>
    <mergeCell ref="AS89:AY89"/>
    <mergeCell ref="B4:B41"/>
    <mergeCell ref="Y91:AE91"/>
    <mergeCell ref="AZ86:BD86"/>
    <mergeCell ref="AZ95:BD95"/>
    <mergeCell ref="AH88:AI88"/>
    <mergeCell ref="S25:Y25"/>
    <mergeCell ref="B88:C88"/>
    <mergeCell ref="T89:X89"/>
    <mergeCell ref="D97:H97"/>
    <mergeCell ref="AH93:AI93"/>
    <mergeCell ref="Y93:AE93"/>
    <mergeCell ref="AJ87:AN87"/>
    <mergeCell ref="T88:X88"/>
    <mergeCell ref="AZ97:BD97"/>
    <mergeCell ref="D87:H87"/>
    <mergeCell ref="BE88:BK88"/>
    <mergeCell ref="AZ94:BD94"/>
    <mergeCell ref="Y83:AE83"/>
    <mergeCell ref="AJ98:AN98"/>
    <mergeCell ref="S11:Y11"/>
    <mergeCell ref="G72:I72"/>
    <mergeCell ref="AO86:AR86"/>
    <mergeCell ref="AJ89:AN89"/>
    <mergeCell ref="AO95:AR95"/>
    <mergeCell ref="B83:C83"/>
    <mergeCell ref="AA72:AC72"/>
    <mergeCell ref="AB67:AL69"/>
    <mergeCell ref="M94:S94"/>
    <mergeCell ref="B92:C92"/>
    <mergeCell ref="I97:L97"/>
    <mergeCell ref="BE90:BK90"/>
    <mergeCell ref="AZ96:BD96"/>
    <mergeCell ref="Y85:AE85"/>
    <mergeCell ref="AN67:AX69"/>
    <mergeCell ref="M84:S84"/>
    <mergeCell ref="AO92:AR92"/>
    <mergeCell ref="I87:L87"/>
    <mergeCell ref="I63:J63"/>
    <mergeCell ref="B85:C85"/>
    <mergeCell ref="AO97:AR97"/>
    <mergeCell ref="AZ98:BD98"/>
    <mergeCell ref="B94:C94"/>
    <mergeCell ref="AH84:AI84"/>
    <mergeCell ref="AJ93:AN93"/>
    <mergeCell ref="AS91:AY91"/>
    <mergeCell ref="AU11:BA11"/>
    <mergeCell ref="M86:S86"/>
    <mergeCell ref="E11:K11"/>
    <mergeCell ref="AZ88:BD88"/>
    <mergeCell ref="AA73:AC73"/>
    <mergeCell ref="T91:X91"/>
    <mergeCell ref="AO84:AR84"/>
    <mergeCell ref="AK73:AM73"/>
    <mergeCell ref="BE72:BG72"/>
    <mergeCell ref="AH86:AI86"/>
    <mergeCell ref="AH95:AI95"/>
    <mergeCell ref="Y95:AE95"/>
    <mergeCell ref="AO94:AR94"/>
    <mergeCell ref="P45:Z47"/>
    <mergeCell ref="D84:H84"/>
    <mergeCell ref="T93:X93"/>
    <mergeCell ref="AH92:AI92"/>
    <mergeCell ref="AB45:AL47"/>
    <mergeCell ref="AH97:AI97"/>
    <mergeCell ref="AZ83:BD83"/>
    <mergeCell ref="AN45:AX47"/>
    <mergeCell ref="Y97:AE97"/>
    <mergeCell ref="D86:H86"/>
    <mergeCell ref="M87:S87"/>
    <mergeCell ref="M96:S96"/>
    <mergeCell ref="AQ63:AS63"/>
    <mergeCell ref="Y87:AE87"/>
    <mergeCell ref="AZ85:BD85"/>
    <mergeCell ref="Z11:AF11"/>
    <mergeCell ref="M98:S98"/>
    <mergeCell ref="B87:C87"/>
    <mergeCell ref="BE95:BK95"/>
    <mergeCell ref="M63:O63"/>
    <mergeCell ref="BE89:BK89"/>
    <mergeCell ref="Y89:AE89"/>
    <mergeCell ref="AS88:AY88"/>
    <mergeCell ref="M88:S88"/>
    <mergeCell ref="I91:L91"/>
    <mergeCell ref="I85:L85"/>
    <mergeCell ref="AS96:AY96"/>
    <mergeCell ref="BE94:BK94"/>
    <mergeCell ref="AS90:AY90"/>
    <mergeCell ref="M90:S90"/>
    <mergeCell ref="I93:L93"/>
    <mergeCell ref="AJ95:AN95"/>
    <mergeCell ref="T96:X96"/>
    <mergeCell ref="T90:X90"/>
    <mergeCell ref="AO83:AR83"/>
    <mergeCell ref="D89:H89"/>
    <mergeCell ref="D98:H98"/>
    <mergeCell ref="BE96:BK96"/>
    <mergeCell ref="I92:L92"/>
    <mergeCell ref="D67:N69"/>
    <mergeCell ref="D88:H88"/>
    <mergeCell ref="T98:X98"/>
  </mergeCells>
  <conditionalFormatting sqref="B84:C98">
    <cfRule type="expression" priority="1" dxfId="0" stopIfTrue="1">
      <formula>AND(ISNUMBER($B84),SUMPRODUCT(($C$4:$BK$81=$B84)*($C$4:$BK$81&lt;&gt;""))&lt;&gt;1)</formula>
    </cfRule>
    <cfRule type="expression" priority="2" dxfId="0" stopIfTrue="1">
      <formula>AND(ISNUMBER($B84),COUNTIF($B$84:$B$98,$B84)+COUNTIF($AH$84:$AH$98,$B84)&gt;1)</formula>
    </cfRule>
    <cfRule type="expression" priority="3" dxfId="1" stopIfTrue="1">
      <formula>$I84="서비스"</formula>
    </cfRule>
    <cfRule type="expression" priority="4" dxfId="2" stopIfTrue="1">
      <formula>$I84="관리"</formula>
    </cfRule>
    <cfRule type="expression" priority="5" dxfId="3" stopIfTrue="1">
      <formula>$I84="백업"</formula>
    </cfRule>
    <cfRule type="expression" priority="6" dxfId="4" stopIfTrue="1">
      <formula>$I84="스토리지"</formula>
    </cfRule>
    <cfRule type="expression" priority="7" dxfId="5" stopIfTrue="1">
      <formula>$I84="인터커넥트"</formula>
    </cfRule>
    <cfRule type="expression" priority="8" dxfId="6" stopIfTrue="1">
      <formula>$I84="콘솔"</formula>
    </cfRule>
    <cfRule type="expression" priority="9" dxfId="7" stopIfTrue="1">
      <formula>$I84="전원"</formula>
    </cfRule>
  </conditionalFormatting>
  <conditionalFormatting sqref="AH84:AI98">
    <cfRule type="expression" priority="10" dxfId="0" stopIfTrue="1">
      <formula>AND(ISNUMBER($AH84),SUMPRODUCT(($C$4:$BK$81=$AH84)*($C$4:$BK$81&lt;&gt;""))&lt;&gt;1)</formula>
    </cfRule>
    <cfRule type="expression" priority="11" dxfId="0" stopIfTrue="1">
      <formula>AND(ISNUMBER($AH84),COUNTIF($B$84:$B$98,$AH84)+COUNTIF($AH$84:$AH$98,$AH84)&gt;1)</formula>
    </cfRule>
    <cfRule type="expression" priority="12" dxfId="1" stopIfTrue="1">
      <formula>$AO84="서비스"</formula>
    </cfRule>
    <cfRule type="expression" priority="13" dxfId="2" stopIfTrue="1">
      <formula>$AO84="관리"</formula>
    </cfRule>
    <cfRule type="expression" priority="14" dxfId="3" stopIfTrue="1">
      <formula>$AO84="백업"</formula>
    </cfRule>
    <cfRule type="expression" priority="15" dxfId="4" stopIfTrue="1">
      <formula>$AO84="스토리지"</formula>
    </cfRule>
    <cfRule type="expression" priority="16" dxfId="5" stopIfTrue="1">
      <formula>$AO84="인터커넥트"</formula>
    </cfRule>
    <cfRule type="expression" priority="17" dxfId="6" stopIfTrue="1">
      <formula>$AO84="콘솔"</formula>
    </cfRule>
    <cfRule type="expression" priority="18" dxfId="7" stopIfTrue="1">
      <formula>$AO84="전원"</formula>
    </cfRule>
  </conditionalFormatting>
  <dataValidations count="2">
    <dataValidation sqref="I84:I98" showDropDown="0" showInputMessage="0" showErrorMessage="0" allowBlank="1" type="list">
      <formula1>"서비스,관리,백업,스토리지,인터커넥트,콘솔,전원,기타"</formula1>
    </dataValidation>
    <dataValidation sqref="AO84:AO98" showDropDown="0" showInputMessage="0" showErrorMessage="0" allowBlank="1" type="list">
      <formula1>"서비스,관리,백업,스토리지,인터커넥트,콘솔,전원,기타"</formula1>
    </dataValidation>
  </dataValidations>
  <printOptions horizontalCentered="1"/>
  <pageMargins left="0.39" right="0.39" top="0.47" bottom="0.47" header="0.2" footer="0.2"/>
  <pageSetup orientation="landscape" paperSize="9" fitToHeight="0" fitToWidth="1"/>
  <headerFooter>
    <oddHeader/>
    <oddFooter>&amp;L&amp;7 &amp;F  ·  &amp;A&amp;R&amp;7 &amp;P / &amp;N</oddFooter>
    <evenHeader/>
    <evenFooter/>
    <firstHeader/>
    <firstFooter/>
  </headerFooter>
  <rowBreaks count="2" manualBreakCount="2">
    <brk id="42" min="0" max="16383" man="1"/>
    <brk id="81" min="0" max="16383" man="1"/>
  </rowBreaks>
</worksheet>
</file>

<file path=xl/worksheets/sheet13.xml><?xml version="1.0" encoding="utf-8"?>
<worksheet xmlns="http://schemas.openxmlformats.org/spreadsheetml/2006/main">
  <sheetPr>
    <tabColor rgb="002F6DB5"/>
    <outlinePr summaryBelow="1" summaryRight="1"/>
    <pageSetUpPr fitToPage="1"/>
  </sheetPr>
  <dimension ref="B1:BK86"/>
  <sheetViews>
    <sheetView showGridLines="0" zoomScale="100" workbookViewId="0">
      <selection activeCell="A1" sqref="A1"/>
    </sheetView>
  </sheetViews>
  <sheetFormatPr baseColWidth="2" defaultColWidth="2" defaultRowHeight="12" customHeight="1"/>
  <cols>
    <col width="2" customWidth="1" min="1" max="1"/>
    <col width="2" customWidth="1" min="2" max="2"/>
    <col width="2" customWidth="1" min="3" max="3"/>
    <col width="2" customWidth="1" min="4" max="4"/>
    <col width="2" customWidth="1" min="5" max="5"/>
    <col width="2" customWidth="1" min="6" max="6"/>
    <col width="2" customWidth="1" min="7" max="7"/>
    <col width="2" customWidth="1" min="8" max="8"/>
    <col width="2" customWidth="1" min="9" max="9"/>
    <col width="2" customWidth="1" min="10" max="10"/>
    <col width="2" customWidth="1" min="11" max="11"/>
    <col width="2" customWidth="1" min="12" max="12"/>
    <col width="2" customWidth="1" min="13" max="13"/>
    <col width="2" customWidth="1" min="14" max="14"/>
    <col width="2" customWidth="1" min="15" max="15"/>
    <col width="2" customWidth="1" min="16" max="16"/>
    <col width="2" customWidth="1" min="17" max="17"/>
    <col width="2" customWidth="1" min="18" max="18"/>
    <col width="2" customWidth="1" min="19" max="19"/>
    <col width="2" customWidth="1" min="20" max="20"/>
    <col width="2" customWidth="1" min="21" max="21"/>
    <col width="2" customWidth="1" min="22" max="22"/>
    <col width="2" customWidth="1" min="23" max="23"/>
    <col width="2" customWidth="1" min="24" max="24"/>
    <col width="2" customWidth="1" min="25" max="25"/>
    <col width="2" customWidth="1" min="26" max="26"/>
    <col width="2" customWidth="1" min="27" max="27"/>
    <col width="2" customWidth="1" min="28" max="28"/>
    <col width="2" customWidth="1" min="29" max="29"/>
    <col width="2" customWidth="1" min="30" max="30"/>
    <col width="2" customWidth="1" min="31" max="31"/>
    <col width="2" customWidth="1" min="32" max="32"/>
    <col width="2" customWidth="1" min="33" max="33"/>
    <col width="2" customWidth="1" min="34" max="34"/>
    <col width="2" customWidth="1" min="35" max="35"/>
    <col width="2" customWidth="1" min="36" max="36"/>
    <col width="2" customWidth="1" min="37" max="37"/>
    <col width="2" customWidth="1" min="38" max="38"/>
    <col width="2" customWidth="1" min="39" max="39"/>
    <col width="2" customWidth="1" min="40" max="40"/>
    <col width="2" customWidth="1" min="41" max="41"/>
    <col width="2" customWidth="1" min="42" max="42"/>
    <col width="2" customWidth="1" min="43" max="43"/>
    <col width="2" customWidth="1" min="44" max="44"/>
    <col width="2" customWidth="1" min="45" max="45"/>
    <col width="2" customWidth="1" min="46" max="46"/>
    <col width="2" customWidth="1" min="47" max="47"/>
    <col width="2" customWidth="1" min="48" max="48"/>
    <col width="2" customWidth="1" min="49" max="49"/>
    <col width="2" customWidth="1" min="50" max="50"/>
    <col width="2" customWidth="1" min="51" max="51"/>
    <col width="2" customWidth="1" min="52" max="52"/>
    <col width="2" customWidth="1" min="53" max="53"/>
    <col width="2" customWidth="1" min="54" max="54"/>
    <col width="2" customWidth="1" min="55" max="55"/>
    <col width="2" customWidth="1" min="56" max="56"/>
    <col width="2" customWidth="1" min="57" max="57"/>
    <col width="2" customWidth="1" min="58" max="58"/>
    <col width="2" customWidth="1" min="59" max="59"/>
    <col width="2" customWidth="1" min="60" max="60"/>
    <col width="2" customWidth="1" min="61" max="61"/>
    <col width="2" customWidth="1" min="62" max="62"/>
    <col width="2" customWidth="1" min="63" max="63"/>
    <col width="2" customWidth="1" min="64" max="64"/>
    <col width="2" customWidth="1" min="65" max="65"/>
    <col width="2" customWidth="1" min="66" max="66"/>
    <col width="2" customWidth="1" min="67" max="67"/>
    <col width="2" customWidth="1" min="68" max="68"/>
    <col width="2" customWidth="1" min="69" max="69"/>
    <col width="2" customWidth="1" min="70" max="70"/>
  </cols>
  <sheetData>
    <row r="1" ht="24" customHeight="1">
      <c r="B1" s="1" t="inlineStr">
        <is>
          <t>장비명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146" t="inlineStr">
        <is>
          <t>모듈형 섀시 스위치 8U (라인카드)</t>
        </is>
      </c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4" t="inlineStr">
        <is>
          <t>장비 전·후면 구성도</t>
        </is>
      </c>
    </row>
    <row r="2" ht="16" customHeight="1">
      <c r="B2" s="147" t="inlineStr">
        <is>
          <t>설치 위치</t>
        </is>
      </c>
      <c r="F2" s="148" t="inlineStr"/>
      <c r="O2" s="147" t="inlineStr">
        <is>
          <t>랙 · U</t>
        </is>
      </c>
      <c r="R2" s="148" t="inlineStr"/>
      <c r="Z2" s="147" t="inlineStr">
        <is>
          <t>구분</t>
        </is>
      </c>
      <c r="AB2" s="148" t="inlineStr"/>
      <c r="AH2" s="147" t="inlineStr">
        <is>
          <t>시리얼</t>
        </is>
      </c>
      <c r="AK2" s="148" t="inlineStr"/>
      <c r="AS2" s="147" t="inlineStr">
        <is>
          <t>관리 IP</t>
        </is>
      </c>
      <c r="AV2" s="148" t="inlineStr"/>
      <c r="BC2" s="147" t="inlineStr">
        <is>
          <t>작성</t>
        </is>
      </c>
      <c r="BE2" s="148" t="inlineStr"/>
    </row>
    <row r="3" ht="5" customHeight="1"/>
    <row r="4" ht="12" customHeight="1">
      <c r="B4" s="120" t="inlineStr">
        <is>
          <t>전  면</t>
        </is>
      </c>
      <c r="C4" s="121" t="n"/>
      <c r="D4" s="122" t="n"/>
      <c r="E4" s="122" t="n"/>
      <c r="F4" s="122" t="n"/>
      <c r="G4" s="122" t="n"/>
      <c r="H4" s="122" t="n"/>
      <c r="I4" s="122" t="n"/>
      <c r="J4" s="122" t="n"/>
      <c r="K4" s="122" t="n"/>
      <c r="L4" s="122" t="n"/>
      <c r="M4" s="122" t="n"/>
      <c r="N4" s="122" t="n"/>
      <c r="O4" s="122" t="n"/>
      <c r="P4" s="122" t="n"/>
      <c r="Q4" s="122" t="n"/>
      <c r="R4" s="122" t="n"/>
      <c r="S4" s="122" t="n"/>
      <c r="T4" s="122" t="n"/>
      <c r="U4" s="122" t="n"/>
      <c r="V4" s="122" t="n"/>
      <c r="W4" s="122" t="n"/>
      <c r="X4" s="122" t="n"/>
      <c r="Y4" s="122" t="n"/>
      <c r="Z4" s="122" t="n"/>
      <c r="AA4" s="122" t="n"/>
      <c r="AB4" s="122" t="n"/>
      <c r="AC4" s="122" t="n"/>
      <c r="AD4" s="122" t="n"/>
      <c r="AE4" s="122" t="n"/>
      <c r="AF4" s="122" t="n"/>
      <c r="AG4" s="122" t="n"/>
      <c r="AH4" s="122" t="n"/>
      <c r="AI4" s="122" t="n"/>
      <c r="AJ4" s="122" t="n"/>
      <c r="AK4" s="122" t="n"/>
      <c r="AL4" s="122" t="n"/>
      <c r="AM4" s="122" t="n"/>
      <c r="AN4" s="122" t="n"/>
      <c r="AO4" s="122" t="n"/>
      <c r="AP4" s="122" t="n"/>
      <c r="AQ4" s="122" t="n"/>
      <c r="AR4" s="122" t="n"/>
      <c r="AS4" s="122" t="n"/>
      <c r="AT4" s="122" t="n"/>
      <c r="AU4" s="122" t="n"/>
      <c r="AV4" s="122" t="n"/>
      <c r="AW4" s="122" t="n"/>
      <c r="AX4" s="122" t="n"/>
      <c r="AY4" s="122" t="n"/>
      <c r="AZ4" s="122" t="n"/>
      <c r="BA4" s="122" t="n"/>
      <c r="BB4" s="122" t="n"/>
      <c r="BC4" s="122" t="n"/>
      <c r="BD4" s="122" t="n"/>
      <c r="BE4" s="122" t="n"/>
      <c r="BF4" s="122" t="n"/>
      <c r="BG4" s="122" t="n"/>
      <c r="BH4" s="122" t="n"/>
      <c r="BI4" s="122" t="n"/>
      <c r="BJ4" s="122" t="n"/>
      <c r="BK4" s="123" t="n"/>
    </row>
    <row r="5" ht="12" customHeight="1">
      <c r="C5" s="124" t="n"/>
      <c r="D5" s="76" t="inlineStr">
        <is>
          <t>SLOT 1  빈 슬롯</t>
        </is>
      </c>
      <c r="E5" s="77" t="n"/>
      <c r="F5" s="77" t="n"/>
      <c r="G5" s="77" t="n"/>
      <c r="H5" s="77" t="n"/>
      <c r="I5" s="77" t="n"/>
      <c r="J5" s="77" t="n"/>
      <c r="K5" s="77" t="n"/>
      <c r="L5" s="77" t="n"/>
      <c r="M5" s="77" t="n"/>
      <c r="N5" s="77" t="n"/>
      <c r="O5" s="77" t="n"/>
      <c r="P5" s="77" t="n"/>
      <c r="Q5" s="77" t="n"/>
      <c r="R5" s="77" t="n"/>
      <c r="S5" s="77" t="n"/>
      <c r="T5" s="77" t="n"/>
      <c r="U5" s="77" t="n"/>
      <c r="V5" s="77" t="n"/>
      <c r="W5" s="77" t="n"/>
      <c r="X5" s="77" t="n"/>
      <c r="Y5" s="77" t="n"/>
      <c r="Z5" s="77" t="n"/>
      <c r="AA5" s="77" t="n"/>
      <c r="AB5" s="77" t="n"/>
      <c r="AC5" s="77" t="n"/>
      <c r="AD5" s="77" t="n"/>
      <c r="AE5" s="77" t="n"/>
      <c r="AF5" s="77" t="n"/>
      <c r="AG5" s="77" t="n"/>
      <c r="AH5" s="77" t="n"/>
      <c r="AI5" s="77" t="n"/>
      <c r="AJ5" s="77" t="n"/>
      <c r="AK5" s="77" t="n"/>
      <c r="AL5" s="77" t="n"/>
      <c r="AM5" s="77" t="n"/>
      <c r="AN5" s="77" t="n"/>
      <c r="AO5" s="77" t="n"/>
      <c r="AP5" s="77" t="n"/>
      <c r="AQ5" s="77" t="n"/>
      <c r="AR5" s="77" t="n"/>
      <c r="AS5" s="77" t="n"/>
      <c r="AT5" s="77" t="n"/>
      <c r="AU5" s="77" t="n"/>
      <c r="AV5" s="77" t="n"/>
      <c r="AW5" s="77" t="n"/>
      <c r="AX5" s="77" t="n"/>
      <c r="AY5" s="77" t="n"/>
      <c r="AZ5" s="77" t="n"/>
      <c r="BA5" s="77" t="n"/>
      <c r="BB5" s="77" t="n"/>
      <c r="BC5" s="77" t="n"/>
      <c r="BD5" s="77" t="n"/>
      <c r="BE5" s="77" t="n"/>
      <c r="BF5" s="77" t="n"/>
      <c r="BG5" s="77" t="n"/>
      <c r="BH5" s="77" t="n"/>
      <c r="BI5" s="77" t="n"/>
      <c r="BJ5" s="78" t="n"/>
      <c r="BK5" s="125" t="n"/>
    </row>
    <row r="6" ht="12" customHeight="1">
      <c r="C6" s="124" t="n"/>
      <c r="D6" s="114" t="n"/>
      <c r="BJ6" s="115" t="n"/>
      <c r="BK6" s="125" t="n"/>
    </row>
    <row r="7" ht="12" customHeight="1">
      <c r="C7" s="124" t="n"/>
      <c r="D7" s="114" t="n"/>
      <c r="BJ7" s="115" t="n"/>
      <c r="BK7" s="125" t="n"/>
    </row>
    <row r="8" ht="12" customHeight="1">
      <c r="C8" s="124" t="n"/>
      <c r="D8" s="79" t="n"/>
      <c r="E8" s="37" t="n"/>
      <c r="F8" s="37" t="n"/>
      <c r="G8" s="37" t="n"/>
      <c r="H8" s="37" t="n"/>
      <c r="I8" s="37" t="n"/>
      <c r="J8" s="37" t="n"/>
      <c r="K8" s="37" t="n"/>
      <c r="L8" s="37" t="n"/>
      <c r="M8" s="37" t="n"/>
      <c r="N8" s="37" t="n"/>
      <c r="O8" s="37" t="n"/>
      <c r="P8" s="37" t="n"/>
      <c r="Q8" s="37" t="n"/>
      <c r="R8" s="37" t="n"/>
      <c r="S8" s="37" t="n"/>
      <c r="T8" s="37" t="n"/>
      <c r="U8" s="37" t="n"/>
      <c r="V8" s="37" t="n"/>
      <c r="W8" s="37" t="n"/>
      <c r="X8" s="37" t="n"/>
      <c r="Y8" s="37" t="n"/>
      <c r="Z8" s="37" t="n"/>
      <c r="AA8" s="37" t="n"/>
      <c r="AB8" s="37" t="n"/>
      <c r="AC8" s="37" t="n"/>
      <c r="AD8" s="37" t="n"/>
      <c r="AE8" s="37" t="n"/>
      <c r="AF8" s="37" t="n"/>
      <c r="AG8" s="37" t="n"/>
      <c r="AH8" s="37" t="n"/>
      <c r="AI8" s="37" t="n"/>
      <c r="AJ8" s="37" t="n"/>
      <c r="AK8" s="37" t="n"/>
      <c r="AL8" s="37" t="n"/>
      <c r="AM8" s="37" t="n"/>
      <c r="AN8" s="37" t="n"/>
      <c r="AO8" s="37" t="n"/>
      <c r="AP8" s="37" t="n"/>
      <c r="AQ8" s="37" t="n"/>
      <c r="AR8" s="37" t="n"/>
      <c r="AS8" s="37" t="n"/>
      <c r="AT8" s="37" t="n"/>
      <c r="AU8" s="37" t="n"/>
      <c r="AV8" s="37" t="n"/>
      <c r="AW8" s="37" t="n"/>
      <c r="AX8" s="37" t="n"/>
      <c r="AY8" s="37" t="n"/>
      <c r="AZ8" s="37" t="n"/>
      <c r="BA8" s="37" t="n"/>
      <c r="BB8" s="37" t="n"/>
      <c r="BC8" s="37" t="n"/>
      <c r="BD8" s="37" t="n"/>
      <c r="BE8" s="37" t="n"/>
      <c r="BF8" s="37" t="n"/>
      <c r="BG8" s="37" t="n"/>
      <c r="BH8" s="37" t="n"/>
      <c r="BI8" s="37" t="n"/>
      <c r="BJ8" s="80" t="n"/>
      <c r="BK8" s="125" t="n"/>
    </row>
    <row r="9" ht="12" customHeight="1">
      <c r="C9" s="124" t="n"/>
      <c r="BK9" s="125" t="n"/>
    </row>
    <row r="10" ht="12" customHeight="1">
      <c r="C10" s="124" t="n"/>
      <c r="D10" s="76" t="inlineStr">
        <is>
          <t>SLOT 2  빈 슬롯</t>
        </is>
      </c>
      <c r="E10" s="77" t="n"/>
      <c r="F10" s="77" t="n"/>
      <c r="G10" s="77" t="n"/>
      <c r="H10" s="77" t="n"/>
      <c r="I10" s="77" t="n"/>
      <c r="J10" s="77" t="n"/>
      <c r="K10" s="77" t="n"/>
      <c r="L10" s="77" t="n"/>
      <c r="M10" s="77" t="n"/>
      <c r="N10" s="77" t="n"/>
      <c r="O10" s="77" t="n"/>
      <c r="P10" s="77" t="n"/>
      <c r="Q10" s="77" t="n"/>
      <c r="R10" s="77" t="n"/>
      <c r="S10" s="77" t="n"/>
      <c r="T10" s="77" t="n"/>
      <c r="U10" s="77" t="n"/>
      <c r="V10" s="77" t="n"/>
      <c r="W10" s="77" t="n"/>
      <c r="X10" s="77" t="n"/>
      <c r="Y10" s="77" t="n"/>
      <c r="Z10" s="77" t="n"/>
      <c r="AA10" s="77" t="n"/>
      <c r="AB10" s="77" t="n"/>
      <c r="AC10" s="77" t="n"/>
      <c r="AD10" s="77" t="n"/>
      <c r="AE10" s="77" t="n"/>
      <c r="AF10" s="77" t="n"/>
      <c r="AG10" s="77" t="n"/>
      <c r="AH10" s="77" t="n"/>
      <c r="AI10" s="77" t="n"/>
      <c r="AJ10" s="77" t="n"/>
      <c r="AK10" s="77" t="n"/>
      <c r="AL10" s="77" t="n"/>
      <c r="AM10" s="77" t="n"/>
      <c r="AN10" s="77" t="n"/>
      <c r="AO10" s="77" t="n"/>
      <c r="AP10" s="77" t="n"/>
      <c r="AQ10" s="77" t="n"/>
      <c r="AR10" s="77" t="n"/>
      <c r="AS10" s="77" t="n"/>
      <c r="AT10" s="77" t="n"/>
      <c r="AU10" s="77" t="n"/>
      <c r="AV10" s="77" t="n"/>
      <c r="AW10" s="77" t="n"/>
      <c r="AX10" s="77" t="n"/>
      <c r="AY10" s="77" t="n"/>
      <c r="AZ10" s="77" t="n"/>
      <c r="BA10" s="77" t="n"/>
      <c r="BB10" s="77" t="n"/>
      <c r="BC10" s="77" t="n"/>
      <c r="BD10" s="77" t="n"/>
      <c r="BE10" s="77" t="n"/>
      <c r="BF10" s="77" t="n"/>
      <c r="BG10" s="77" t="n"/>
      <c r="BH10" s="77" t="n"/>
      <c r="BI10" s="77" t="n"/>
      <c r="BJ10" s="78" t="n"/>
      <c r="BK10" s="125" t="n"/>
    </row>
    <row r="11" ht="12" customHeight="1">
      <c r="C11" s="124" t="n"/>
      <c r="D11" s="114" t="n"/>
      <c r="BJ11" s="115" t="n"/>
      <c r="BK11" s="125" t="n"/>
    </row>
    <row r="12" ht="12" customHeight="1">
      <c r="C12" s="124" t="n"/>
      <c r="D12" s="114" t="n"/>
      <c r="BJ12" s="115" t="n"/>
      <c r="BK12" s="125" t="n"/>
    </row>
    <row r="13" ht="12" customHeight="1">
      <c r="C13" s="124" t="n"/>
      <c r="D13" s="79" t="n"/>
      <c r="E13" s="37" t="n"/>
      <c r="F13" s="37" t="n"/>
      <c r="G13" s="37" t="n"/>
      <c r="H13" s="37" t="n"/>
      <c r="I13" s="37" t="n"/>
      <c r="J13" s="37" t="n"/>
      <c r="K13" s="37" t="n"/>
      <c r="L13" s="37" t="n"/>
      <c r="M13" s="37" t="n"/>
      <c r="N13" s="37" t="n"/>
      <c r="O13" s="37" t="n"/>
      <c r="P13" s="37" t="n"/>
      <c r="Q13" s="37" t="n"/>
      <c r="R13" s="37" t="n"/>
      <c r="S13" s="37" t="n"/>
      <c r="T13" s="37" t="n"/>
      <c r="U13" s="37" t="n"/>
      <c r="V13" s="37" t="n"/>
      <c r="W13" s="37" t="n"/>
      <c r="X13" s="37" t="n"/>
      <c r="Y13" s="37" t="n"/>
      <c r="Z13" s="37" t="n"/>
      <c r="AA13" s="37" t="n"/>
      <c r="AB13" s="37" t="n"/>
      <c r="AC13" s="37" t="n"/>
      <c r="AD13" s="37" t="n"/>
      <c r="AE13" s="37" t="n"/>
      <c r="AF13" s="37" t="n"/>
      <c r="AG13" s="37" t="n"/>
      <c r="AH13" s="37" t="n"/>
      <c r="AI13" s="37" t="n"/>
      <c r="AJ13" s="37" t="n"/>
      <c r="AK13" s="37" t="n"/>
      <c r="AL13" s="37" t="n"/>
      <c r="AM13" s="37" t="n"/>
      <c r="AN13" s="37" t="n"/>
      <c r="AO13" s="37" t="n"/>
      <c r="AP13" s="37" t="n"/>
      <c r="AQ13" s="37" t="n"/>
      <c r="AR13" s="37" t="n"/>
      <c r="AS13" s="37" t="n"/>
      <c r="AT13" s="37" t="n"/>
      <c r="AU13" s="37" t="n"/>
      <c r="AV13" s="37" t="n"/>
      <c r="AW13" s="37" t="n"/>
      <c r="AX13" s="37" t="n"/>
      <c r="AY13" s="37" t="n"/>
      <c r="AZ13" s="37" t="n"/>
      <c r="BA13" s="37" t="n"/>
      <c r="BB13" s="37" t="n"/>
      <c r="BC13" s="37" t="n"/>
      <c r="BD13" s="37" t="n"/>
      <c r="BE13" s="37" t="n"/>
      <c r="BF13" s="37" t="n"/>
      <c r="BG13" s="37" t="n"/>
      <c r="BH13" s="37" t="n"/>
      <c r="BI13" s="37" t="n"/>
      <c r="BJ13" s="80" t="n"/>
      <c r="BK13" s="125" t="n"/>
    </row>
    <row r="14" ht="12" customHeight="1">
      <c r="C14" s="124" t="n"/>
      <c r="BK14" s="125" t="n"/>
    </row>
    <row r="15" ht="12" customHeight="1">
      <c r="C15" s="124" t="n"/>
      <c r="D15" s="76" t="inlineStr">
        <is>
          <t>SLOT 3  빈 슬롯</t>
        </is>
      </c>
      <c r="E15" s="77" t="n"/>
      <c r="F15" s="77" t="n"/>
      <c r="G15" s="77" t="n"/>
      <c r="H15" s="77" t="n"/>
      <c r="I15" s="77" t="n"/>
      <c r="J15" s="77" t="n"/>
      <c r="K15" s="77" t="n"/>
      <c r="L15" s="77" t="n"/>
      <c r="M15" s="77" t="n"/>
      <c r="N15" s="77" t="n"/>
      <c r="O15" s="77" t="n"/>
      <c r="P15" s="77" t="n"/>
      <c r="Q15" s="77" t="n"/>
      <c r="R15" s="77" t="n"/>
      <c r="S15" s="77" t="n"/>
      <c r="T15" s="77" t="n"/>
      <c r="U15" s="77" t="n"/>
      <c r="V15" s="77" t="n"/>
      <c r="W15" s="77" t="n"/>
      <c r="X15" s="77" t="n"/>
      <c r="Y15" s="77" t="n"/>
      <c r="Z15" s="77" t="n"/>
      <c r="AA15" s="77" t="n"/>
      <c r="AB15" s="77" t="n"/>
      <c r="AC15" s="77" t="n"/>
      <c r="AD15" s="77" t="n"/>
      <c r="AE15" s="77" t="n"/>
      <c r="AF15" s="77" t="n"/>
      <c r="AG15" s="77" t="n"/>
      <c r="AH15" s="77" t="n"/>
      <c r="AI15" s="77" t="n"/>
      <c r="AJ15" s="77" t="n"/>
      <c r="AK15" s="77" t="n"/>
      <c r="AL15" s="77" t="n"/>
      <c r="AM15" s="77" t="n"/>
      <c r="AN15" s="77" t="n"/>
      <c r="AO15" s="77" t="n"/>
      <c r="AP15" s="77" t="n"/>
      <c r="AQ15" s="77" t="n"/>
      <c r="AR15" s="77" t="n"/>
      <c r="AS15" s="77" t="n"/>
      <c r="AT15" s="77" t="n"/>
      <c r="AU15" s="77" t="n"/>
      <c r="AV15" s="77" t="n"/>
      <c r="AW15" s="77" t="n"/>
      <c r="AX15" s="77" t="n"/>
      <c r="AY15" s="77" t="n"/>
      <c r="AZ15" s="77" t="n"/>
      <c r="BA15" s="77" t="n"/>
      <c r="BB15" s="77" t="n"/>
      <c r="BC15" s="77" t="n"/>
      <c r="BD15" s="77" t="n"/>
      <c r="BE15" s="77" t="n"/>
      <c r="BF15" s="77" t="n"/>
      <c r="BG15" s="77" t="n"/>
      <c r="BH15" s="77" t="n"/>
      <c r="BI15" s="77" t="n"/>
      <c r="BJ15" s="78" t="n"/>
      <c r="BK15" s="125" t="n"/>
    </row>
    <row r="16" ht="12" customHeight="1">
      <c r="C16" s="124" t="n"/>
      <c r="D16" s="114" t="n"/>
      <c r="BJ16" s="115" t="n"/>
      <c r="BK16" s="125" t="n"/>
    </row>
    <row r="17" ht="12" customHeight="1">
      <c r="C17" s="124" t="n"/>
      <c r="D17" s="114" t="n"/>
      <c r="BJ17" s="115" t="n"/>
      <c r="BK17" s="125" t="n"/>
    </row>
    <row r="18" ht="12" customHeight="1">
      <c r="C18" s="124" t="n"/>
      <c r="D18" s="79" t="n"/>
      <c r="E18" s="37" t="n"/>
      <c r="F18" s="37" t="n"/>
      <c r="G18" s="37" t="n"/>
      <c r="H18" s="37" t="n"/>
      <c r="I18" s="37" t="n"/>
      <c r="J18" s="37" t="n"/>
      <c r="K18" s="37" t="n"/>
      <c r="L18" s="37" t="n"/>
      <c r="M18" s="37" t="n"/>
      <c r="N18" s="37" t="n"/>
      <c r="O18" s="37" t="n"/>
      <c r="P18" s="37" t="n"/>
      <c r="Q18" s="37" t="n"/>
      <c r="R18" s="37" t="n"/>
      <c r="S18" s="37" t="n"/>
      <c r="T18" s="37" t="n"/>
      <c r="U18" s="37" t="n"/>
      <c r="V18" s="37" t="n"/>
      <c r="W18" s="37" t="n"/>
      <c r="X18" s="37" t="n"/>
      <c r="Y18" s="37" t="n"/>
      <c r="Z18" s="37" t="n"/>
      <c r="AA18" s="37" t="n"/>
      <c r="AB18" s="37" t="n"/>
      <c r="AC18" s="37" t="n"/>
      <c r="AD18" s="37" t="n"/>
      <c r="AE18" s="37" t="n"/>
      <c r="AF18" s="37" t="n"/>
      <c r="AG18" s="37" t="n"/>
      <c r="AH18" s="37" t="n"/>
      <c r="AI18" s="37" t="n"/>
      <c r="AJ18" s="37" t="n"/>
      <c r="AK18" s="37" t="n"/>
      <c r="AL18" s="37" t="n"/>
      <c r="AM18" s="37" t="n"/>
      <c r="AN18" s="37" t="n"/>
      <c r="AO18" s="37" t="n"/>
      <c r="AP18" s="37" t="n"/>
      <c r="AQ18" s="37" t="n"/>
      <c r="AR18" s="37" t="n"/>
      <c r="AS18" s="37" t="n"/>
      <c r="AT18" s="37" t="n"/>
      <c r="AU18" s="37" t="n"/>
      <c r="AV18" s="37" t="n"/>
      <c r="AW18" s="37" t="n"/>
      <c r="AX18" s="37" t="n"/>
      <c r="AY18" s="37" t="n"/>
      <c r="AZ18" s="37" t="n"/>
      <c r="BA18" s="37" t="n"/>
      <c r="BB18" s="37" t="n"/>
      <c r="BC18" s="37" t="n"/>
      <c r="BD18" s="37" t="n"/>
      <c r="BE18" s="37" t="n"/>
      <c r="BF18" s="37" t="n"/>
      <c r="BG18" s="37" t="n"/>
      <c r="BH18" s="37" t="n"/>
      <c r="BI18" s="37" t="n"/>
      <c r="BJ18" s="80" t="n"/>
      <c r="BK18" s="125" t="n"/>
    </row>
    <row r="19" ht="12" customHeight="1">
      <c r="C19" s="124" t="n"/>
      <c r="BK19" s="125" t="n"/>
    </row>
    <row r="20" ht="12" customHeight="1">
      <c r="C20" s="124" t="n"/>
      <c r="D20" s="76" t="inlineStr">
        <is>
          <t>SLOT 4  빈 슬롯</t>
        </is>
      </c>
      <c r="E20" s="77" t="n"/>
      <c r="F20" s="77" t="n"/>
      <c r="G20" s="77" t="n"/>
      <c r="H20" s="77" t="n"/>
      <c r="I20" s="77" t="n"/>
      <c r="J20" s="77" t="n"/>
      <c r="K20" s="77" t="n"/>
      <c r="L20" s="77" t="n"/>
      <c r="M20" s="77" t="n"/>
      <c r="N20" s="77" t="n"/>
      <c r="O20" s="77" t="n"/>
      <c r="P20" s="77" t="n"/>
      <c r="Q20" s="77" t="n"/>
      <c r="R20" s="77" t="n"/>
      <c r="S20" s="77" t="n"/>
      <c r="T20" s="77" t="n"/>
      <c r="U20" s="77" t="n"/>
      <c r="V20" s="77" t="n"/>
      <c r="W20" s="77" t="n"/>
      <c r="X20" s="77" t="n"/>
      <c r="Y20" s="77" t="n"/>
      <c r="Z20" s="77" t="n"/>
      <c r="AA20" s="77" t="n"/>
      <c r="AB20" s="77" t="n"/>
      <c r="AC20" s="77" t="n"/>
      <c r="AD20" s="77" t="n"/>
      <c r="AE20" s="77" t="n"/>
      <c r="AF20" s="77" t="n"/>
      <c r="AG20" s="77" t="n"/>
      <c r="AH20" s="77" t="n"/>
      <c r="AI20" s="77" t="n"/>
      <c r="AJ20" s="77" t="n"/>
      <c r="AK20" s="77" t="n"/>
      <c r="AL20" s="77" t="n"/>
      <c r="AM20" s="77" t="n"/>
      <c r="AN20" s="77" t="n"/>
      <c r="AO20" s="77" t="n"/>
      <c r="AP20" s="77" t="n"/>
      <c r="AQ20" s="77" t="n"/>
      <c r="AR20" s="77" t="n"/>
      <c r="AS20" s="77" t="n"/>
      <c r="AT20" s="77" t="n"/>
      <c r="AU20" s="77" t="n"/>
      <c r="AV20" s="77" t="n"/>
      <c r="AW20" s="77" t="n"/>
      <c r="AX20" s="77" t="n"/>
      <c r="AY20" s="77" t="n"/>
      <c r="AZ20" s="77" t="n"/>
      <c r="BA20" s="77" t="n"/>
      <c r="BB20" s="77" t="n"/>
      <c r="BC20" s="77" t="n"/>
      <c r="BD20" s="77" t="n"/>
      <c r="BE20" s="77" t="n"/>
      <c r="BF20" s="77" t="n"/>
      <c r="BG20" s="77" t="n"/>
      <c r="BH20" s="77" t="n"/>
      <c r="BI20" s="77" t="n"/>
      <c r="BJ20" s="78" t="n"/>
      <c r="BK20" s="125" t="n"/>
    </row>
    <row r="21" ht="12" customHeight="1">
      <c r="C21" s="124" t="n"/>
      <c r="D21" s="114" t="n"/>
      <c r="BJ21" s="115" t="n"/>
      <c r="BK21" s="125" t="n"/>
    </row>
    <row r="22" ht="12" customHeight="1">
      <c r="C22" s="124" t="n"/>
      <c r="D22" s="114" t="n"/>
      <c r="BJ22" s="115" t="n"/>
      <c r="BK22" s="125" t="n"/>
    </row>
    <row r="23" ht="12" customHeight="1">
      <c r="C23" s="124" t="n"/>
      <c r="D23" s="79" t="n"/>
      <c r="E23" s="37" t="n"/>
      <c r="F23" s="37" t="n"/>
      <c r="G23" s="37" t="n"/>
      <c r="H23" s="37" t="n"/>
      <c r="I23" s="37" t="n"/>
      <c r="J23" s="37" t="n"/>
      <c r="K23" s="37" t="n"/>
      <c r="L23" s="37" t="n"/>
      <c r="M23" s="37" t="n"/>
      <c r="N23" s="37" t="n"/>
      <c r="O23" s="37" t="n"/>
      <c r="P23" s="37" t="n"/>
      <c r="Q23" s="37" t="n"/>
      <c r="R23" s="37" t="n"/>
      <c r="S23" s="37" t="n"/>
      <c r="T23" s="37" t="n"/>
      <c r="U23" s="37" t="n"/>
      <c r="V23" s="37" t="n"/>
      <c r="W23" s="37" t="n"/>
      <c r="X23" s="37" t="n"/>
      <c r="Y23" s="37" t="n"/>
      <c r="Z23" s="37" t="n"/>
      <c r="AA23" s="37" t="n"/>
      <c r="AB23" s="37" t="n"/>
      <c r="AC23" s="37" t="n"/>
      <c r="AD23" s="37" t="n"/>
      <c r="AE23" s="37" t="n"/>
      <c r="AF23" s="37" t="n"/>
      <c r="AG23" s="37" t="n"/>
      <c r="AH23" s="37" t="n"/>
      <c r="AI23" s="37" t="n"/>
      <c r="AJ23" s="37" t="n"/>
      <c r="AK23" s="37" t="n"/>
      <c r="AL23" s="37" t="n"/>
      <c r="AM23" s="37" t="n"/>
      <c r="AN23" s="37" t="n"/>
      <c r="AO23" s="37" t="n"/>
      <c r="AP23" s="37" t="n"/>
      <c r="AQ23" s="37" t="n"/>
      <c r="AR23" s="37" t="n"/>
      <c r="AS23" s="37" t="n"/>
      <c r="AT23" s="37" t="n"/>
      <c r="AU23" s="37" t="n"/>
      <c r="AV23" s="37" t="n"/>
      <c r="AW23" s="37" t="n"/>
      <c r="AX23" s="37" t="n"/>
      <c r="AY23" s="37" t="n"/>
      <c r="AZ23" s="37" t="n"/>
      <c r="BA23" s="37" t="n"/>
      <c r="BB23" s="37" t="n"/>
      <c r="BC23" s="37" t="n"/>
      <c r="BD23" s="37" t="n"/>
      <c r="BE23" s="37" t="n"/>
      <c r="BF23" s="37" t="n"/>
      <c r="BG23" s="37" t="n"/>
      <c r="BH23" s="37" t="n"/>
      <c r="BI23" s="37" t="n"/>
      <c r="BJ23" s="80" t="n"/>
      <c r="BK23" s="125" t="n"/>
    </row>
    <row r="24" ht="12" customHeight="1">
      <c r="C24" s="124" t="n"/>
      <c r="BK24" s="125" t="n"/>
    </row>
    <row r="25" ht="12" customHeight="1">
      <c r="C25" s="124" t="n"/>
      <c r="D25" s="56" t="inlineStr">
        <is>
          <t>SLOT 5 · SUP A</t>
        </is>
      </c>
      <c r="E25" s="57" t="n"/>
      <c r="F25" s="57" t="n"/>
      <c r="G25" s="57" t="n"/>
      <c r="H25" s="57" t="n"/>
      <c r="I25" s="57" t="n"/>
      <c r="J25" s="57" t="n"/>
      <c r="K25" s="57" t="n"/>
      <c r="L25" s="57" t="n"/>
      <c r="M25" s="57" t="n"/>
      <c r="N25" s="57" t="n"/>
      <c r="O25" s="57" t="n"/>
      <c r="P25" s="57" t="n"/>
      <c r="Q25" s="57" t="n"/>
      <c r="R25" s="57" t="n"/>
      <c r="S25" s="57" t="n"/>
      <c r="T25" s="57" t="n"/>
      <c r="U25" s="57" t="n"/>
      <c r="V25" s="57" t="n"/>
      <c r="W25" s="57" t="n"/>
      <c r="X25" s="57" t="n"/>
      <c r="Y25" s="57" t="n"/>
      <c r="Z25" s="57" t="n"/>
      <c r="AA25" s="57" t="n"/>
      <c r="AB25" s="57" t="n"/>
      <c r="AC25" s="57" t="n"/>
      <c r="AD25" s="57" t="n"/>
      <c r="AE25" s="57" t="n"/>
      <c r="AF25" s="60" t="n"/>
      <c r="AH25" s="56" t="inlineStr">
        <is>
          <t>SLOT 6 · SUP B</t>
        </is>
      </c>
      <c r="AI25" s="57" t="n"/>
      <c r="AJ25" s="57" t="n"/>
      <c r="AK25" s="57" t="n"/>
      <c r="AL25" s="57" t="n"/>
      <c r="AM25" s="57" t="n"/>
      <c r="AN25" s="57" t="n"/>
      <c r="AO25" s="57" t="n"/>
      <c r="AP25" s="57" t="n"/>
      <c r="AQ25" s="57" t="n"/>
      <c r="AR25" s="57" t="n"/>
      <c r="AS25" s="57" t="n"/>
      <c r="AT25" s="57" t="n"/>
      <c r="AU25" s="57" t="n"/>
      <c r="AV25" s="57" t="n"/>
      <c r="AW25" s="57" t="n"/>
      <c r="AX25" s="57" t="n"/>
      <c r="AY25" s="57" t="n"/>
      <c r="AZ25" s="57" t="n"/>
      <c r="BA25" s="57" t="n"/>
      <c r="BB25" s="57" t="n"/>
      <c r="BC25" s="57" t="n"/>
      <c r="BD25" s="57" t="n"/>
      <c r="BE25" s="57" t="n"/>
      <c r="BF25" s="57" t="n"/>
      <c r="BG25" s="57" t="n"/>
      <c r="BH25" s="57" t="n"/>
      <c r="BI25" s="57" t="n"/>
      <c r="BJ25" s="60" t="n"/>
      <c r="BK25" s="125" t="n"/>
    </row>
    <row r="26" ht="12" customHeight="1">
      <c r="C26" s="124" t="n"/>
      <c r="D26" s="73" t="n"/>
      <c r="E26" s="53" t="n"/>
      <c r="F26" s="38" t="n"/>
      <c r="G26" s="74" t="n"/>
      <c r="H26" s="74" t="n"/>
      <c r="I26" s="53" t="n"/>
      <c r="J26" s="38" t="n"/>
      <c r="K26" s="74" t="n"/>
      <c r="L26" s="74" t="n"/>
      <c r="M26" s="54" t="inlineStr">
        <is>
          <t>USB</t>
        </is>
      </c>
      <c r="N26" s="38" t="n"/>
      <c r="O26" s="74" t="n"/>
      <c r="P26" s="74" t="n"/>
      <c r="Q26" s="74" t="n"/>
      <c r="R26" s="74" t="n"/>
      <c r="S26" s="74" t="n"/>
      <c r="T26" s="74" t="n"/>
      <c r="U26" s="74" t="n"/>
      <c r="V26" s="74" t="n"/>
      <c r="W26" s="74" t="n"/>
      <c r="X26" s="74" t="n"/>
      <c r="Y26" s="74" t="n"/>
      <c r="Z26" s="74" t="n"/>
      <c r="AA26" s="74" t="n"/>
      <c r="AB26" s="74" t="n"/>
      <c r="AC26" s="74" t="n"/>
      <c r="AD26" s="74" t="n"/>
      <c r="AE26" s="74" t="n"/>
      <c r="AF26" s="75" t="n"/>
      <c r="AH26" s="73" t="n"/>
      <c r="AI26" s="53" t="n"/>
      <c r="AJ26" s="38" t="n"/>
      <c r="AK26" s="74" t="n"/>
      <c r="AL26" s="74" t="n"/>
      <c r="AM26" s="53" t="n"/>
      <c r="AN26" s="38" t="n"/>
      <c r="AO26" s="74" t="n"/>
      <c r="AP26" s="74" t="n"/>
      <c r="AQ26" s="54" t="inlineStr">
        <is>
          <t>USB</t>
        </is>
      </c>
      <c r="AR26" s="38" t="n"/>
      <c r="AS26" s="74" t="n"/>
      <c r="AT26" s="74" t="n"/>
      <c r="AU26" s="74" t="n"/>
      <c r="AV26" s="74" t="n"/>
      <c r="AW26" s="74" t="n"/>
      <c r="AX26" s="74" t="n"/>
      <c r="AY26" s="74" t="n"/>
      <c r="AZ26" s="74" t="n"/>
      <c r="BA26" s="74" t="n"/>
      <c r="BB26" s="74" t="n"/>
      <c r="BC26" s="74" t="n"/>
      <c r="BD26" s="74" t="n"/>
      <c r="BE26" s="74" t="n"/>
      <c r="BF26" s="74" t="n"/>
      <c r="BG26" s="74" t="n"/>
      <c r="BH26" s="74" t="n"/>
      <c r="BI26" s="74" t="n"/>
      <c r="BJ26" s="75" t="n"/>
      <c r="BK26" s="125" t="n"/>
    </row>
    <row r="27" ht="12" customHeight="1">
      <c r="C27" s="124" t="n"/>
      <c r="D27" s="62" t="n"/>
      <c r="E27" s="64" t="inlineStr">
        <is>
          <t>MGMT</t>
        </is>
      </c>
      <c r="F27" s="65" t="n"/>
      <c r="G27" s="63" t="n"/>
      <c r="H27" s="63" t="n"/>
      <c r="I27" s="64" t="inlineStr">
        <is>
          <t>CON</t>
        </is>
      </c>
      <c r="J27" s="65" t="n"/>
      <c r="K27" s="63" t="n"/>
      <c r="L27" s="63" t="n"/>
      <c r="M27" s="63" t="n"/>
      <c r="N27" s="63" t="n"/>
      <c r="O27" s="63" t="n"/>
      <c r="P27" s="63" t="n"/>
      <c r="Q27" s="63" t="n"/>
      <c r="R27" s="63" t="n"/>
      <c r="S27" s="63" t="n"/>
      <c r="T27" s="63" t="n"/>
      <c r="U27" s="63" t="n"/>
      <c r="V27" s="63" t="n"/>
      <c r="W27" s="63" t="n"/>
      <c r="X27" s="63" t="n"/>
      <c r="Y27" s="63" t="n"/>
      <c r="Z27" s="63" t="n"/>
      <c r="AA27" s="63" t="n"/>
      <c r="AB27" s="63" t="n"/>
      <c r="AC27" s="63" t="n"/>
      <c r="AD27" s="63" t="n"/>
      <c r="AE27" s="63" t="n"/>
      <c r="AF27" s="66" t="n"/>
      <c r="AH27" s="62" t="n"/>
      <c r="AI27" s="64" t="inlineStr">
        <is>
          <t>MGMT</t>
        </is>
      </c>
      <c r="AJ27" s="65" t="n"/>
      <c r="AK27" s="63" t="n"/>
      <c r="AL27" s="63" t="n"/>
      <c r="AM27" s="64" t="inlineStr">
        <is>
          <t>CON</t>
        </is>
      </c>
      <c r="AN27" s="65" t="n"/>
      <c r="AO27" s="63" t="n"/>
      <c r="AP27" s="63" t="n"/>
      <c r="AQ27" s="63" t="n"/>
      <c r="AR27" s="63" t="n"/>
      <c r="AS27" s="63" t="n"/>
      <c r="AT27" s="63" t="n"/>
      <c r="AU27" s="63" t="n"/>
      <c r="AV27" s="63" t="n"/>
      <c r="AW27" s="63" t="n"/>
      <c r="AX27" s="63" t="n"/>
      <c r="AY27" s="63" t="n"/>
      <c r="AZ27" s="63" t="n"/>
      <c r="BA27" s="63" t="n"/>
      <c r="BB27" s="63" t="n"/>
      <c r="BC27" s="63" t="n"/>
      <c r="BD27" s="63" t="n"/>
      <c r="BE27" s="63" t="n"/>
      <c r="BF27" s="63" t="n"/>
      <c r="BG27" s="63" t="n"/>
      <c r="BH27" s="63" t="n"/>
      <c r="BI27" s="63" t="n"/>
      <c r="BJ27" s="66" t="n"/>
      <c r="BK27" s="125" t="n"/>
    </row>
    <row r="28" ht="12" customHeight="1">
      <c r="C28" s="124" t="n"/>
      <c r="BK28" s="125" t="n"/>
    </row>
    <row r="29" ht="12" customHeight="1">
      <c r="C29" s="124" t="n"/>
      <c r="D29" s="56" t="inlineStr">
        <is>
          <t>팬 트레이 (전면)</t>
        </is>
      </c>
      <c r="E29" s="57" t="n"/>
      <c r="F29" s="57" t="n"/>
      <c r="G29" s="57" t="n"/>
      <c r="H29" s="57" t="n"/>
      <c r="I29" s="57" t="n"/>
      <c r="J29" s="57" t="n"/>
      <c r="K29" s="57" t="n"/>
      <c r="L29" s="57" t="n"/>
      <c r="M29" s="57" t="n"/>
      <c r="N29" s="57" t="n"/>
      <c r="O29" s="57" t="n"/>
      <c r="P29" s="57" t="n"/>
      <c r="Q29" s="57" t="n"/>
      <c r="R29" s="57" t="n"/>
      <c r="S29" s="57" t="n"/>
      <c r="T29" s="57" t="n"/>
      <c r="U29" s="57" t="n"/>
      <c r="V29" s="57" t="n"/>
      <c r="W29" s="57" t="n"/>
      <c r="X29" s="57" t="n"/>
      <c r="Y29" s="57" t="n"/>
      <c r="Z29" s="57" t="n"/>
      <c r="AA29" s="57" t="n"/>
      <c r="AB29" s="57" t="n"/>
      <c r="AC29" s="57" t="n"/>
      <c r="AD29" s="57" t="n"/>
      <c r="AE29" s="57" t="n"/>
      <c r="AF29" s="57" t="n"/>
      <c r="AG29" s="57" t="n"/>
      <c r="AH29" s="57" t="n"/>
      <c r="AI29" s="57" t="n"/>
      <c r="AJ29" s="57" t="n"/>
      <c r="AK29" s="57" t="n"/>
      <c r="AL29" s="57" t="n"/>
      <c r="AM29" s="57" t="n"/>
      <c r="AN29" s="57" t="n"/>
      <c r="AO29" s="57" t="n"/>
      <c r="AP29" s="57" t="n"/>
      <c r="AQ29" s="57" t="n"/>
      <c r="AR29" s="57" t="n"/>
      <c r="AS29" s="57" t="n"/>
      <c r="AT29" s="57" t="n"/>
      <c r="AU29" s="57" t="n"/>
      <c r="AV29" s="57" t="n"/>
      <c r="AW29" s="57" t="n"/>
      <c r="AX29" s="57" t="n"/>
      <c r="AY29" s="57" t="n"/>
      <c r="AZ29" s="57" t="n"/>
      <c r="BA29" s="57" t="n"/>
      <c r="BB29" s="57" t="n"/>
      <c r="BC29" s="57" t="n"/>
      <c r="BD29" s="57" t="n"/>
      <c r="BE29" s="57" t="n"/>
      <c r="BF29" s="57" t="n"/>
      <c r="BG29" s="57" t="n"/>
      <c r="BH29" s="57" t="n"/>
      <c r="BI29" s="57" t="n"/>
      <c r="BJ29" s="60" t="n"/>
      <c r="BK29" s="125" t="n"/>
    </row>
    <row r="30" ht="12" customHeight="1">
      <c r="C30" s="124" t="n"/>
      <c r="D30" s="73" t="n"/>
      <c r="E30" s="74" t="n"/>
      <c r="F30" s="74" t="n"/>
      <c r="G30" s="74" t="n"/>
      <c r="H30" s="74" t="n"/>
      <c r="I30" s="74" t="n"/>
      <c r="J30" s="74" t="n"/>
      <c r="K30" s="74" t="n"/>
      <c r="L30" s="74" t="n"/>
      <c r="M30" s="74" t="n"/>
      <c r="N30" s="74" t="n"/>
      <c r="O30" s="74" t="n"/>
      <c r="P30" s="74" t="n"/>
      <c r="Q30" s="74" t="n"/>
      <c r="R30" s="74" t="n"/>
      <c r="S30" s="74" t="n"/>
      <c r="T30" s="74" t="n"/>
      <c r="U30" s="74" t="n"/>
      <c r="V30" s="74" t="n"/>
      <c r="W30" s="74" t="n"/>
      <c r="X30" s="74" t="n"/>
      <c r="Y30" s="74" t="n"/>
      <c r="Z30" s="74" t="n"/>
      <c r="AA30" s="74" t="n"/>
      <c r="AB30" s="74" t="n"/>
      <c r="AC30" s="74" t="n"/>
      <c r="AD30" s="74" t="n"/>
      <c r="AE30" s="74" t="n"/>
      <c r="AF30" s="74" t="n"/>
      <c r="AG30" s="74" t="n"/>
      <c r="AH30" s="74" t="n"/>
      <c r="AI30" s="74" t="n"/>
      <c r="AJ30" s="74" t="n"/>
      <c r="AK30" s="74" t="n"/>
      <c r="AL30" s="74" t="n"/>
      <c r="AM30" s="74" t="n"/>
      <c r="AN30" s="74" t="n"/>
      <c r="AO30" s="74" t="n"/>
      <c r="AP30" s="74" t="n"/>
      <c r="AQ30" s="74" t="n"/>
      <c r="AR30" s="74" t="n"/>
      <c r="AS30" s="74" t="n"/>
      <c r="AT30" s="74" t="n"/>
      <c r="AU30" s="74" t="n"/>
      <c r="AV30" s="74" t="n"/>
      <c r="AW30" s="74" t="n"/>
      <c r="AX30" s="74" t="n"/>
      <c r="AY30" s="74" t="n"/>
      <c r="AZ30" s="74" t="n"/>
      <c r="BA30" s="74" t="n"/>
      <c r="BB30" s="74" t="n"/>
      <c r="BC30" s="74" t="n"/>
      <c r="BD30" s="74" t="n"/>
      <c r="BE30" s="74" t="n"/>
      <c r="BF30" s="74" t="n"/>
      <c r="BG30" s="74" t="n"/>
      <c r="BH30" s="74" t="n"/>
      <c r="BI30" s="74" t="n"/>
      <c r="BJ30" s="75" t="n"/>
      <c r="BK30" s="125" t="n"/>
    </row>
    <row r="31" ht="12" customHeight="1">
      <c r="C31" s="124" t="n"/>
      <c r="D31" s="62" t="n"/>
      <c r="E31" s="63" t="n"/>
      <c r="F31" s="63" t="n"/>
      <c r="G31" s="63" t="n"/>
      <c r="H31" s="63" t="n"/>
      <c r="I31" s="63" t="n"/>
      <c r="J31" s="63" t="n"/>
      <c r="K31" s="63" t="n"/>
      <c r="L31" s="63" t="n"/>
      <c r="M31" s="63" t="n"/>
      <c r="N31" s="63" t="n"/>
      <c r="O31" s="63" t="n"/>
      <c r="P31" s="63" t="n"/>
      <c r="Q31" s="63" t="n"/>
      <c r="R31" s="63" t="n"/>
      <c r="S31" s="63" t="n"/>
      <c r="T31" s="63" t="n"/>
      <c r="U31" s="63" t="n"/>
      <c r="V31" s="63" t="n"/>
      <c r="W31" s="63" t="n"/>
      <c r="X31" s="63" t="n"/>
      <c r="Y31" s="63" t="n"/>
      <c r="Z31" s="63" t="n"/>
      <c r="AA31" s="63" t="n"/>
      <c r="AB31" s="63" t="n"/>
      <c r="AC31" s="63" t="n"/>
      <c r="AD31" s="63" t="n"/>
      <c r="AE31" s="63" t="n"/>
      <c r="AF31" s="63" t="n"/>
      <c r="AG31" s="63" t="n"/>
      <c r="AH31" s="63" t="n"/>
      <c r="AI31" s="63" t="n"/>
      <c r="AJ31" s="63" t="n"/>
      <c r="AK31" s="63" t="n"/>
      <c r="AL31" s="63" t="n"/>
      <c r="AM31" s="63" t="n"/>
      <c r="AN31" s="63" t="n"/>
      <c r="AO31" s="63" t="n"/>
      <c r="AP31" s="63" t="n"/>
      <c r="AQ31" s="63" t="n"/>
      <c r="AR31" s="63" t="n"/>
      <c r="AS31" s="63" t="n"/>
      <c r="AT31" s="63" t="n"/>
      <c r="AU31" s="63" t="n"/>
      <c r="AV31" s="63" t="n"/>
      <c r="AW31" s="63" t="n"/>
      <c r="AX31" s="63" t="n"/>
      <c r="AY31" s="63" t="n"/>
      <c r="AZ31" s="63" t="n"/>
      <c r="BA31" s="63" t="n"/>
      <c r="BB31" s="63" t="n"/>
      <c r="BC31" s="63" t="n"/>
      <c r="BD31" s="63" t="n"/>
      <c r="BE31" s="63" t="n"/>
      <c r="BF31" s="63" t="n"/>
      <c r="BG31" s="63" t="n"/>
      <c r="BH31" s="63" t="n"/>
      <c r="BI31" s="63" t="n"/>
      <c r="BJ31" s="66" t="n"/>
      <c r="BK31" s="125" t="n"/>
    </row>
    <row r="32" ht="12" customHeight="1">
      <c r="C32" s="124" t="n"/>
      <c r="BK32" s="125" t="n"/>
    </row>
    <row r="33" ht="12" customHeight="1">
      <c r="C33" s="124" t="n"/>
      <c r="BK33" s="125" t="n"/>
    </row>
    <row r="34" ht="12" customHeight="1">
      <c r="C34" s="124" t="n"/>
      <c r="BK34" s="125" t="n"/>
    </row>
    <row r="35" ht="12" customHeight="1">
      <c r="C35" s="126" t="n"/>
      <c r="D35" s="35" t="n"/>
      <c r="E35" s="35" t="n"/>
      <c r="F35" s="35" t="n"/>
      <c r="G35" s="35" t="n"/>
      <c r="H35" s="35" t="n"/>
      <c r="I35" s="35" t="n"/>
      <c r="J35" s="35" t="n"/>
      <c r="K35" s="35" t="n"/>
      <c r="L35" s="35" t="n"/>
      <c r="M35" s="35" t="n"/>
      <c r="N35" s="35" t="n"/>
      <c r="O35" s="35" t="n"/>
      <c r="P35" s="35" t="n"/>
      <c r="Q35" s="35" t="n"/>
      <c r="R35" s="35" t="n"/>
      <c r="S35" s="35" t="n"/>
      <c r="T35" s="35" t="n"/>
      <c r="U35" s="35" t="n"/>
      <c r="V35" s="35" t="n"/>
      <c r="W35" s="35" t="n"/>
      <c r="X35" s="35" t="n"/>
      <c r="Y35" s="35" t="n"/>
      <c r="Z35" s="35" t="n"/>
      <c r="AA35" s="35" t="n"/>
      <c r="AB35" s="35" t="n"/>
      <c r="AC35" s="35" t="n"/>
      <c r="AD35" s="35" t="n"/>
      <c r="AE35" s="35" t="n"/>
      <c r="AF35" s="35" t="n"/>
      <c r="AG35" s="35" t="n"/>
      <c r="AH35" s="35" t="n"/>
      <c r="AI35" s="35" t="n"/>
      <c r="AJ35" s="35" t="n"/>
      <c r="AK35" s="35" t="n"/>
      <c r="AL35" s="35" t="n"/>
      <c r="AM35" s="35" t="n"/>
      <c r="AN35" s="35" t="n"/>
      <c r="AO35" s="35" t="n"/>
      <c r="AP35" s="35" t="n"/>
      <c r="AQ35" s="35" t="n"/>
      <c r="AR35" s="35" t="n"/>
      <c r="AS35" s="35" t="n"/>
      <c r="AT35" s="35" t="n"/>
      <c r="AU35" s="35" t="n"/>
      <c r="AV35" s="35" t="n"/>
      <c r="AW35" s="35" t="n"/>
      <c r="AX35" s="35" t="n"/>
      <c r="AY35" s="35" t="n"/>
      <c r="AZ35" s="35" t="n"/>
      <c r="BA35" s="35" t="n"/>
      <c r="BB35" s="35" t="n"/>
      <c r="BC35" s="35" t="n"/>
      <c r="BD35" s="35" t="n"/>
      <c r="BE35" s="35" t="n"/>
      <c r="BF35" s="35" t="n"/>
      <c r="BG35" s="35" t="n"/>
      <c r="BH35" s="35" t="n"/>
      <c r="BI35" s="35" t="n"/>
      <c r="BJ35" s="35" t="n"/>
      <c r="BK35" s="127" t="n"/>
    </row>
    <row r="36" ht="12" customHeight="1"/>
    <row r="37" ht="12" customHeight="1">
      <c r="B37" s="120" t="inlineStr">
        <is>
          <t>후  면</t>
        </is>
      </c>
      <c r="C37" s="121" t="n"/>
      <c r="D37" s="122" t="n"/>
      <c r="E37" s="122" t="n"/>
      <c r="F37" s="122" t="n"/>
      <c r="G37" s="122" t="n"/>
      <c r="H37" s="122" t="n"/>
      <c r="I37" s="122" t="n"/>
      <c r="J37" s="122" t="n"/>
      <c r="K37" s="122" t="n"/>
      <c r="L37" s="122" t="n"/>
      <c r="M37" s="122" t="n"/>
      <c r="N37" s="122" t="n"/>
      <c r="O37" s="122" t="n"/>
      <c r="P37" s="122" t="n"/>
      <c r="Q37" s="122" t="n"/>
      <c r="R37" s="122" t="n"/>
      <c r="S37" s="122" t="n"/>
      <c r="T37" s="122" t="n"/>
      <c r="U37" s="122" t="n"/>
      <c r="V37" s="122" t="n"/>
      <c r="W37" s="122" t="n"/>
      <c r="X37" s="122" t="n"/>
      <c r="Y37" s="122" t="n"/>
      <c r="Z37" s="122" t="n"/>
      <c r="AA37" s="122" t="n"/>
      <c r="AB37" s="122" t="n"/>
      <c r="AC37" s="122" t="n"/>
      <c r="AD37" s="122" t="n"/>
      <c r="AE37" s="122" t="n"/>
      <c r="AF37" s="122" t="n"/>
      <c r="AG37" s="122" t="n"/>
      <c r="AH37" s="122" t="n"/>
      <c r="AI37" s="122" t="n"/>
      <c r="AJ37" s="122" t="n"/>
      <c r="AK37" s="122" t="n"/>
      <c r="AL37" s="122" t="n"/>
      <c r="AM37" s="122" t="n"/>
      <c r="AN37" s="122" t="n"/>
      <c r="AO37" s="122" t="n"/>
      <c r="AP37" s="122" t="n"/>
      <c r="AQ37" s="122" t="n"/>
      <c r="AR37" s="122" t="n"/>
      <c r="AS37" s="122" t="n"/>
      <c r="AT37" s="122" t="n"/>
      <c r="AU37" s="122" t="n"/>
      <c r="AV37" s="122" t="n"/>
      <c r="AW37" s="122" t="n"/>
      <c r="AX37" s="122" t="n"/>
      <c r="AY37" s="122" t="n"/>
      <c r="AZ37" s="122" t="n"/>
      <c r="BA37" s="122" t="n"/>
      <c r="BB37" s="122" t="n"/>
      <c r="BC37" s="122" t="n"/>
      <c r="BD37" s="122" t="n"/>
      <c r="BE37" s="122" t="n"/>
      <c r="BF37" s="122" t="n"/>
      <c r="BG37" s="122" t="n"/>
      <c r="BH37" s="122" t="n"/>
      <c r="BI37" s="122" t="n"/>
      <c r="BJ37" s="122" t="n"/>
      <c r="BK37" s="123" t="n"/>
    </row>
    <row r="38" ht="12" customHeight="1">
      <c r="C38" s="124" t="n"/>
      <c r="D38" s="56" t="inlineStr">
        <is>
          <t>FAN TRAY 1</t>
        </is>
      </c>
      <c r="E38" s="57" t="n"/>
      <c r="F38" s="57" t="n"/>
      <c r="G38" s="57" t="n"/>
      <c r="H38" s="57" t="n"/>
      <c r="I38" s="57" t="n"/>
      <c r="J38" s="57" t="n"/>
      <c r="K38" s="57" t="n"/>
      <c r="L38" s="57" t="n"/>
      <c r="M38" s="57" t="n"/>
      <c r="N38" s="57" t="n"/>
      <c r="O38" s="57" t="n"/>
      <c r="P38" s="57" t="n"/>
      <c r="Q38" s="57" t="n"/>
      <c r="R38" s="57" t="n"/>
      <c r="S38" s="57" t="n"/>
      <c r="T38" s="57" t="n"/>
      <c r="U38" s="57" t="n"/>
      <c r="V38" s="60" t="n"/>
      <c r="X38" s="56" t="inlineStr">
        <is>
          <t>FAN TRAY 2</t>
        </is>
      </c>
      <c r="Y38" s="57" t="n"/>
      <c r="Z38" s="57" t="n"/>
      <c r="AA38" s="57" t="n"/>
      <c r="AB38" s="57" t="n"/>
      <c r="AC38" s="57" t="n"/>
      <c r="AD38" s="57" t="n"/>
      <c r="AE38" s="57" t="n"/>
      <c r="AF38" s="57" t="n"/>
      <c r="AG38" s="57" t="n"/>
      <c r="AH38" s="57" t="n"/>
      <c r="AI38" s="57" t="n"/>
      <c r="AJ38" s="57" t="n"/>
      <c r="AK38" s="57" t="n"/>
      <c r="AL38" s="57" t="n"/>
      <c r="AM38" s="57" t="n"/>
      <c r="AN38" s="57" t="n"/>
      <c r="AO38" s="57" t="n"/>
      <c r="AP38" s="60" t="n"/>
      <c r="AR38" s="56" t="inlineStr">
        <is>
          <t>FAN TRAY 3</t>
        </is>
      </c>
      <c r="AS38" s="57" t="n"/>
      <c r="AT38" s="57" t="n"/>
      <c r="AU38" s="57" t="n"/>
      <c r="AV38" s="57" t="n"/>
      <c r="AW38" s="57" t="n"/>
      <c r="AX38" s="57" t="n"/>
      <c r="AY38" s="57" t="n"/>
      <c r="AZ38" s="57" t="n"/>
      <c r="BA38" s="57" t="n"/>
      <c r="BB38" s="57" t="n"/>
      <c r="BC38" s="57" t="n"/>
      <c r="BD38" s="57" t="n"/>
      <c r="BE38" s="57" t="n"/>
      <c r="BF38" s="57" t="n"/>
      <c r="BG38" s="57" t="n"/>
      <c r="BH38" s="57" t="n"/>
      <c r="BI38" s="57" t="n"/>
      <c r="BJ38" s="60" t="n"/>
      <c r="BK38" s="125" t="n"/>
    </row>
    <row r="39" ht="12" customHeight="1">
      <c r="C39" s="124" t="n"/>
      <c r="D39" s="83" t="inlineStr">
        <is>
          <t>◎</t>
        </is>
      </c>
      <c r="V39" s="84" t="n"/>
      <c r="X39" s="83" t="inlineStr">
        <is>
          <t>◎</t>
        </is>
      </c>
      <c r="AP39" s="84" t="n"/>
      <c r="AR39" s="83" t="inlineStr">
        <is>
          <t>◎</t>
        </is>
      </c>
      <c r="BJ39" s="84" t="n"/>
      <c r="BK39" s="125" t="n"/>
    </row>
    <row r="40" ht="12" customHeight="1">
      <c r="C40" s="124" t="n"/>
      <c r="D40" s="87" t="n"/>
      <c r="V40" s="84" t="n"/>
      <c r="X40" s="87" t="n"/>
      <c r="AP40" s="84" t="n"/>
      <c r="AR40" s="87" t="n"/>
      <c r="BJ40" s="84" t="n"/>
      <c r="BK40" s="125" t="n"/>
    </row>
    <row r="41" ht="12" customHeight="1">
      <c r="C41" s="124" t="n"/>
      <c r="D41" s="87" t="n"/>
      <c r="V41" s="84" t="n"/>
      <c r="X41" s="87" t="n"/>
      <c r="AP41" s="84" t="n"/>
      <c r="AR41" s="87" t="n"/>
      <c r="BJ41" s="84" t="n"/>
      <c r="BK41" s="125" t="n"/>
    </row>
    <row r="42" ht="12" customHeight="1">
      <c r="C42" s="124" t="n"/>
      <c r="D42" s="87" t="n"/>
      <c r="V42" s="84" t="n"/>
      <c r="X42" s="87" t="n"/>
      <c r="AP42" s="84" t="n"/>
      <c r="AR42" s="87" t="n"/>
      <c r="BJ42" s="84" t="n"/>
      <c r="BK42" s="125" t="n"/>
    </row>
    <row r="43" ht="12" customHeight="1">
      <c r="C43" s="124" t="n"/>
      <c r="D43" s="87" t="n"/>
      <c r="V43" s="84" t="n"/>
      <c r="X43" s="87" t="n"/>
      <c r="AP43" s="84" t="n"/>
      <c r="AR43" s="87" t="n"/>
      <c r="BJ43" s="84" t="n"/>
      <c r="BK43" s="125" t="n"/>
    </row>
    <row r="44" ht="12" customHeight="1">
      <c r="C44" s="124" t="n"/>
      <c r="D44" s="87" t="n"/>
      <c r="V44" s="84" t="n"/>
      <c r="X44" s="87" t="n"/>
      <c r="AP44" s="84" t="n"/>
      <c r="AR44" s="87" t="n"/>
      <c r="BJ44" s="84" t="n"/>
      <c r="BK44" s="125" t="n"/>
    </row>
    <row r="45" ht="12" customHeight="1">
      <c r="C45" s="124" t="n"/>
      <c r="D45" s="87" t="n"/>
      <c r="V45" s="84" t="n"/>
      <c r="X45" s="87" t="n"/>
      <c r="AP45" s="84" t="n"/>
      <c r="AR45" s="87" t="n"/>
      <c r="BJ45" s="84" t="n"/>
      <c r="BK45" s="125" t="n"/>
    </row>
    <row r="46" ht="12" customHeight="1">
      <c r="C46" s="124" t="n"/>
      <c r="D46" s="87" t="n"/>
      <c r="V46" s="84" t="n"/>
      <c r="X46" s="87" t="n"/>
      <c r="AP46" s="84" t="n"/>
      <c r="AR46" s="87" t="n"/>
      <c r="BJ46" s="84" t="n"/>
      <c r="BK46" s="125" t="n"/>
    </row>
    <row r="47" ht="12" customHeight="1">
      <c r="C47" s="124" t="n"/>
      <c r="D47" s="87" t="n"/>
      <c r="V47" s="84" t="n"/>
      <c r="X47" s="87" t="n"/>
      <c r="AP47" s="84" t="n"/>
      <c r="AR47" s="87" t="n"/>
      <c r="BJ47" s="84" t="n"/>
      <c r="BK47" s="125" t="n"/>
    </row>
    <row r="48" ht="12" customHeight="1">
      <c r="C48" s="124" t="n"/>
      <c r="D48" s="87" t="n"/>
      <c r="V48" s="84" t="n"/>
      <c r="X48" s="87" t="n"/>
      <c r="AP48" s="84" t="n"/>
      <c r="AR48" s="87" t="n"/>
      <c r="BJ48" s="84" t="n"/>
      <c r="BK48" s="125" t="n"/>
    </row>
    <row r="49" ht="12" customHeight="1">
      <c r="C49" s="124" t="n"/>
      <c r="D49" s="85" t="n"/>
      <c r="E49" s="65" t="n"/>
      <c r="F49" s="65" t="n"/>
      <c r="G49" s="65" t="n"/>
      <c r="H49" s="65" t="n"/>
      <c r="I49" s="65" t="n"/>
      <c r="J49" s="65" t="n"/>
      <c r="K49" s="65" t="n"/>
      <c r="L49" s="65" t="n"/>
      <c r="M49" s="65" t="n"/>
      <c r="N49" s="65" t="n"/>
      <c r="O49" s="65" t="n"/>
      <c r="P49" s="65" t="n"/>
      <c r="Q49" s="65" t="n"/>
      <c r="R49" s="65" t="n"/>
      <c r="S49" s="65" t="n"/>
      <c r="T49" s="65" t="n"/>
      <c r="U49" s="65" t="n"/>
      <c r="V49" s="86" t="n"/>
      <c r="X49" s="85" t="n"/>
      <c r="Y49" s="65" t="n"/>
      <c r="Z49" s="65" t="n"/>
      <c r="AA49" s="65" t="n"/>
      <c r="AB49" s="65" t="n"/>
      <c r="AC49" s="65" t="n"/>
      <c r="AD49" s="65" t="n"/>
      <c r="AE49" s="65" t="n"/>
      <c r="AF49" s="65" t="n"/>
      <c r="AG49" s="65" t="n"/>
      <c r="AH49" s="65" t="n"/>
      <c r="AI49" s="65" t="n"/>
      <c r="AJ49" s="65" t="n"/>
      <c r="AK49" s="65" t="n"/>
      <c r="AL49" s="65" t="n"/>
      <c r="AM49" s="65" t="n"/>
      <c r="AN49" s="65" t="n"/>
      <c r="AO49" s="65" t="n"/>
      <c r="AP49" s="86" t="n"/>
      <c r="AR49" s="85" t="n"/>
      <c r="AS49" s="65" t="n"/>
      <c r="AT49" s="65" t="n"/>
      <c r="AU49" s="65" t="n"/>
      <c r="AV49" s="65" t="n"/>
      <c r="AW49" s="65" t="n"/>
      <c r="AX49" s="65" t="n"/>
      <c r="AY49" s="65" t="n"/>
      <c r="AZ49" s="65" t="n"/>
      <c r="BA49" s="65" t="n"/>
      <c r="BB49" s="65" t="n"/>
      <c r="BC49" s="65" t="n"/>
      <c r="BD49" s="65" t="n"/>
      <c r="BE49" s="65" t="n"/>
      <c r="BF49" s="65" t="n"/>
      <c r="BG49" s="65" t="n"/>
      <c r="BH49" s="65" t="n"/>
      <c r="BI49" s="65" t="n"/>
      <c r="BJ49" s="86" t="n"/>
      <c r="BK49" s="125" t="n"/>
    </row>
    <row r="50" ht="12" customHeight="1">
      <c r="C50" s="124" t="n"/>
      <c r="BK50" s="125" t="n"/>
    </row>
    <row r="51" ht="12" customHeight="1">
      <c r="C51" s="124" t="n"/>
      <c r="D51" s="56" t="inlineStr">
        <is>
          <t>PSU 1</t>
        </is>
      </c>
      <c r="E51" s="57" t="n"/>
      <c r="F51" s="57" t="n"/>
      <c r="G51" s="57" t="n"/>
      <c r="H51" s="57" t="n"/>
      <c r="I51" s="57" t="n"/>
      <c r="J51" s="57" t="n"/>
      <c r="K51" s="57" t="n"/>
      <c r="L51" s="57" t="n"/>
      <c r="M51" s="57" t="n"/>
      <c r="N51" s="57" t="n"/>
      <c r="O51" s="57" t="n"/>
      <c r="P51" s="57" t="n"/>
      <c r="Q51" s="60" t="n"/>
      <c r="S51" s="56" t="inlineStr">
        <is>
          <t>PSU 2</t>
        </is>
      </c>
      <c r="T51" s="57" t="n"/>
      <c r="U51" s="57" t="n"/>
      <c r="V51" s="57" t="n"/>
      <c r="W51" s="57" t="n"/>
      <c r="X51" s="57" t="n"/>
      <c r="Y51" s="57" t="n"/>
      <c r="Z51" s="57" t="n"/>
      <c r="AA51" s="57" t="n"/>
      <c r="AB51" s="57" t="n"/>
      <c r="AC51" s="57" t="n"/>
      <c r="AD51" s="57" t="n"/>
      <c r="AE51" s="57" t="n"/>
      <c r="AF51" s="60" t="n"/>
      <c r="AH51" s="56" t="inlineStr">
        <is>
          <t>PSU 3</t>
        </is>
      </c>
      <c r="AI51" s="57" t="n"/>
      <c r="AJ51" s="57" t="n"/>
      <c r="AK51" s="57" t="n"/>
      <c r="AL51" s="57" t="n"/>
      <c r="AM51" s="57" t="n"/>
      <c r="AN51" s="57" t="n"/>
      <c r="AO51" s="57" t="n"/>
      <c r="AP51" s="57" t="n"/>
      <c r="AQ51" s="57" t="n"/>
      <c r="AR51" s="57" t="n"/>
      <c r="AS51" s="57" t="n"/>
      <c r="AT51" s="57" t="n"/>
      <c r="AU51" s="60" t="n"/>
      <c r="AW51" s="56" t="inlineStr">
        <is>
          <t>PSU 4</t>
        </is>
      </c>
      <c r="AX51" s="57" t="n"/>
      <c r="AY51" s="57" t="n"/>
      <c r="AZ51" s="57" t="n"/>
      <c r="BA51" s="57" t="n"/>
      <c r="BB51" s="57" t="n"/>
      <c r="BC51" s="57" t="n"/>
      <c r="BD51" s="57" t="n"/>
      <c r="BE51" s="57" t="n"/>
      <c r="BF51" s="57" t="n"/>
      <c r="BG51" s="57" t="n"/>
      <c r="BH51" s="57" t="n"/>
      <c r="BI51" s="57" t="n"/>
      <c r="BJ51" s="60" t="n"/>
      <c r="BK51" s="125" t="n"/>
    </row>
    <row r="52" ht="12" customHeight="1">
      <c r="C52" s="124" t="n"/>
      <c r="D52" s="73" t="n"/>
      <c r="E52" s="74" t="n"/>
      <c r="F52" s="74" t="n"/>
      <c r="G52" s="74" t="n"/>
      <c r="H52" s="74" t="n"/>
      <c r="I52" s="53" t="n"/>
      <c r="J52" s="55" t="n"/>
      <c r="K52" s="38" t="n"/>
      <c r="L52" s="74" t="n"/>
      <c r="M52" s="74" t="n"/>
      <c r="N52" s="74" t="n"/>
      <c r="O52" s="74" t="n"/>
      <c r="P52" s="74" t="n"/>
      <c r="Q52" s="75" t="n"/>
      <c r="S52" s="73" t="n"/>
      <c r="T52" s="74" t="n"/>
      <c r="U52" s="74" t="n"/>
      <c r="V52" s="74" t="n"/>
      <c r="W52" s="74" t="n"/>
      <c r="X52" s="53" t="n"/>
      <c r="Y52" s="55" t="n"/>
      <c r="Z52" s="38" t="n"/>
      <c r="AA52" s="74" t="n"/>
      <c r="AB52" s="74" t="n"/>
      <c r="AC52" s="74" t="n"/>
      <c r="AD52" s="74" t="n"/>
      <c r="AE52" s="74" t="n"/>
      <c r="AF52" s="75" t="n"/>
      <c r="AH52" s="73" t="n"/>
      <c r="AI52" s="74" t="n"/>
      <c r="AJ52" s="74" t="n"/>
      <c r="AK52" s="74" t="n"/>
      <c r="AL52" s="74" t="n"/>
      <c r="AM52" s="53" t="n"/>
      <c r="AN52" s="55" t="n"/>
      <c r="AO52" s="38" t="n"/>
      <c r="AP52" s="74" t="n"/>
      <c r="AQ52" s="74" t="n"/>
      <c r="AR52" s="74" t="n"/>
      <c r="AS52" s="74" t="n"/>
      <c r="AT52" s="74" t="n"/>
      <c r="AU52" s="75" t="n"/>
      <c r="AW52" s="73" t="n"/>
      <c r="AX52" s="74" t="n"/>
      <c r="AY52" s="74" t="n"/>
      <c r="AZ52" s="74" t="n"/>
      <c r="BA52" s="74" t="n"/>
      <c r="BB52" s="53" t="n"/>
      <c r="BC52" s="55" t="n"/>
      <c r="BD52" s="38" t="n"/>
      <c r="BE52" s="74" t="n"/>
      <c r="BF52" s="74" t="n"/>
      <c r="BG52" s="74" t="n"/>
      <c r="BH52" s="74" t="n"/>
      <c r="BI52" s="74" t="n"/>
      <c r="BJ52" s="75" t="n"/>
      <c r="BK52" s="125" t="n"/>
    </row>
    <row r="53" ht="12" customHeight="1">
      <c r="C53" s="124" t="n"/>
      <c r="D53" s="62" t="n"/>
      <c r="E53" s="63" t="n"/>
      <c r="F53" s="63" t="n"/>
      <c r="G53" s="63" t="n"/>
      <c r="H53" s="63" t="n"/>
      <c r="I53" s="64" t="inlineStr">
        <is>
          <t>C20</t>
        </is>
      </c>
      <c r="J53" s="65" t="n"/>
      <c r="K53" s="65" t="n"/>
      <c r="L53" s="63" t="n"/>
      <c r="M53" s="63" t="n"/>
      <c r="N53" s="63" t="n"/>
      <c r="O53" s="63" t="n"/>
      <c r="P53" s="63" t="n"/>
      <c r="Q53" s="66" t="n"/>
      <c r="S53" s="62" t="n"/>
      <c r="T53" s="63" t="n"/>
      <c r="U53" s="63" t="n"/>
      <c r="V53" s="63" t="n"/>
      <c r="W53" s="63" t="n"/>
      <c r="X53" s="64" t="inlineStr">
        <is>
          <t>C20</t>
        </is>
      </c>
      <c r="Y53" s="65" t="n"/>
      <c r="Z53" s="65" t="n"/>
      <c r="AA53" s="63" t="n"/>
      <c r="AB53" s="63" t="n"/>
      <c r="AC53" s="63" t="n"/>
      <c r="AD53" s="63" t="n"/>
      <c r="AE53" s="63" t="n"/>
      <c r="AF53" s="66" t="n"/>
      <c r="AH53" s="62" t="n"/>
      <c r="AI53" s="63" t="n"/>
      <c r="AJ53" s="63" t="n"/>
      <c r="AK53" s="63" t="n"/>
      <c r="AL53" s="63" t="n"/>
      <c r="AM53" s="64" t="inlineStr">
        <is>
          <t>C20</t>
        </is>
      </c>
      <c r="AN53" s="65" t="n"/>
      <c r="AO53" s="65" t="n"/>
      <c r="AP53" s="63" t="n"/>
      <c r="AQ53" s="63" t="n"/>
      <c r="AR53" s="63" t="n"/>
      <c r="AS53" s="63" t="n"/>
      <c r="AT53" s="63" t="n"/>
      <c r="AU53" s="66" t="n"/>
      <c r="AW53" s="62" t="n"/>
      <c r="AX53" s="63" t="n"/>
      <c r="AY53" s="63" t="n"/>
      <c r="AZ53" s="63" t="n"/>
      <c r="BA53" s="63" t="n"/>
      <c r="BB53" s="64" t="inlineStr">
        <is>
          <t>C20</t>
        </is>
      </c>
      <c r="BC53" s="65" t="n"/>
      <c r="BD53" s="65" t="n"/>
      <c r="BE53" s="63" t="n"/>
      <c r="BF53" s="63" t="n"/>
      <c r="BG53" s="63" t="n"/>
      <c r="BH53" s="63" t="n"/>
      <c r="BI53" s="63" t="n"/>
      <c r="BJ53" s="66" t="n"/>
      <c r="BK53" s="125" t="n"/>
    </row>
    <row r="54" ht="12" customHeight="1">
      <c r="C54" s="124" t="n"/>
      <c r="BK54" s="125" t="n"/>
    </row>
    <row r="55" ht="12" customHeight="1">
      <c r="C55" s="124" t="n"/>
      <c r="D55" s="76" t="inlineStr">
        <is>
          <t>패브릭 모듈 영역 (후면)</t>
        </is>
      </c>
      <c r="E55" s="77" t="n"/>
      <c r="F55" s="77" t="n"/>
      <c r="G55" s="77" t="n"/>
      <c r="H55" s="77" t="n"/>
      <c r="I55" s="77" t="n"/>
      <c r="J55" s="77" t="n"/>
      <c r="K55" s="77" t="n"/>
      <c r="L55" s="77" t="n"/>
      <c r="M55" s="77" t="n"/>
      <c r="N55" s="77" t="n"/>
      <c r="O55" s="77" t="n"/>
      <c r="P55" s="77" t="n"/>
      <c r="Q55" s="77" t="n"/>
      <c r="R55" s="77" t="n"/>
      <c r="S55" s="77" t="n"/>
      <c r="T55" s="77" t="n"/>
      <c r="U55" s="77" t="n"/>
      <c r="V55" s="77" t="n"/>
      <c r="W55" s="77" t="n"/>
      <c r="X55" s="77" t="n"/>
      <c r="Y55" s="77" t="n"/>
      <c r="Z55" s="77" t="n"/>
      <c r="AA55" s="77" t="n"/>
      <c r="AB55" s="77" t="n"/>
      <c r="AC55" s="77" t="n"/>
      <c r="AD55" s="77" t="n"/>
      <c r="AE55" s="77" t="n"/>
      <c r="AF55" s="77" t="n"/>
      <c r="AG55" s="77" t="n"/>
      <c r="AH55" s="77" t="n"/>
      <c r="AI55" s="77" t="n"/>
      <c r="AJ55" s="77" t="n"/>
      <c r="AK55" s="77" t="n"/>
      <c r="AL55" s="77" t="n"/>
      <c r="AM55" s="77" t="n"/>
      <c r="AN55" s="77" t="n"/>
      <c r="AO55" s="77" t="n"/>
      <c r="AP55" s="77" t="n"/>
      <c r="AQ55" s="77" t="n"/>
      <c r="AR55" s="77" t="n"/>
      <c r="AS55" s="77" t="n"/>
      <c r="AT55" s="77" t="n"/>
      <c r="AU55" s="77" t="n"/>
      <c r="AV55" s="77" t="n"/>
      <c r="AW55" s="77" t="n"/>
      <c r="AX55" s="77" t="n"/>
      <c r="AY55" s="77" t="n"/>
      <c r="AZ55" s="77" t="n"/>
      <c r="BA55" s="77" t="n"/>
      <c r="BB55" s="77" t="n"/>
      <c r="BC55" s="77" t="n"/>
      <c r="BD55" s="77" t="n"/>
      <c r="BE55" s="77" t="n"/>
      <c r="BF55" s="77" t="n"/>
      <c r="BG55" s="77" t="n"/>
      <c r="BH55" s="77" t="n"/>
      <c r="BI55" s="77" t="n"/>
      <c r="BJ55" s="78" t="n"/>
      <c r="BK55" s="125" t="n"/>
    </row>
    <row r="56" ht="12" customHeight="1">
      <c r="C56" s="124" t="n"/>
      <c r="D56" s="114" t="n"/>
      <c r="BJ56" s="115" t="n"/>
      <c r="BK56" s="125" t="n"/>
    </row>
    <row r="57" ht="12" customHeight="1">
      <c r="C57" s="124" t="n"/>
      <c r="D57" s="114" t="n"/>
      <c r="BJ57" s="115" t="n"/>
      <c r="BK57" s="125" t="n"/>
    </row>
    <row r="58" ht="12" customHeight="1">
      <c r="C58" s="124" t="n"/>
      <c r="D58" s="114" t="n"/>
      <c r="BJ58" s="115" t="n"/>
      <c r="BK58" s="125" t="n"/>
    </row>
    <row r="59" ht="12" customHeight="1">
      <c r="C59" s="124" t="n"/>
      <c r="D59" s="114" t="n"/>
      <c r="BJ59" s="115" t="n"/>
      <c r="BK59" s="125" t="n"/>
    </row>
    <row r="60" ht="12" customHeight="1">
      <c r="C60" s="124" t="n"/>
      <c r="D60" s="114" t="n"/>
      <c r="BJ60" s="115" t="n"/>
      <c r="BK60" s="125" t="n"/>
    </row>
    <row r="61" ht="12" customHeight="1">
      <c r="C61" s="124" t="n"/>
      <c r="D61" s="114" t="n"/>
      <c r="BJ61" s="115" t="n"/>
      <c r="BK61" s="125" t="n"/>
    </row>
    <row r="62" ht="12" customHeight="1">
      <c r="C62" s="124" t="n"/>
      <c r="D62" s="114" t="n"/>
      <c r="BJ62" s="115" t="n"/>
      <c r="BK62" s="125" t="n"/>
    </row>
    <row r="63" ht="12" customHeight="1">
      <c r="C63" s="124" t="n"/>
      <c r="D63" s="114" t="n"/>
      <c r="BJ63" s="115" t="n"/>
      <c r="BK63" s="125" t="n"/>
    </row>
    <row r="64" ht="12" customHeight="1">
      <c r="C64" s="124" t="n"/>
      <c r="D64" s="114" t="n"/>
      <c r="BJ64" s="115" t="n"/>
      <c r="BK64" s="125" t="n"/>
    </row>
    <row r="65" ht="12" customHeight="1">
      <c r="C65" s="124" t="n"/>
      <c r="D65" s="114" t="n"/>
      <c r="BJ65" s="115" t="n"/>
      <c r="BK65" s="125" t="n"/>
    </row>
    <row r="66" ht="12" customHeight="1">
      <c r="C66" s="124" t="n"/>
      <c r="D66" s="79" t="n"/>
      <c r="E66" s="37" t="n"/>
      <c r="F66" s="37" t="n"/>
      <c r="G66" s="37" t="n"/>
      <c r="H66" s="37" t="n"/>
      <c r="I66" s="37" t="n"/>
      <c r="J66" s="37" t="n"/>
      <c r="K66" s="37" t="n"/>
      <c r="L66" s="37" t="n"/>
      <c r="M66" s="37" t="n"/>
      <c r="N66" s="37" t="n"/>
      <c r="O66" s="37" t="n"/>
      <c r="P66" s="37" t="n"/>
      <c r="Q66" s="37" t="n"/>
      <c r="R66" s="37" t="n"/>
      <c r="S66" s="37" t="n"/>
      <c r="T66" s="37" t="n"/>
      <c r="U66" s="37" t="n"/>
      <c r="V66" s="37" t="n"/>
      <c r="W66" s="37" t="n"/>
      <c r="X66" s="37" t="n"/>
      <c r="Y66" s="37" t="n"/>
      <c r="Z66" s="37" t="n"/>
      <c r="AA66" s="37" t="n"/>
      <c r="AB66" s="37" t="n"/>
      <c r="AC66" s="37" t="n"/>
      <c r="AD66" s="37" t="n"/>
      <c r="AE66" s="37" t="n"/>
      <c r="AF66" s="37" t="n"/>
      <c r="AG66" s="37" t="n"/>
      <c r="AH66" s="37" t="n"/>
      <c r="AI66" s="37" t="n"/>
      <c r="AJ66" s="37" t="n"/>
      <c r="AK66" s="37" t="n"/>
      <c r="AL66" s="37" t="n"/>
      <c r="AM66" s="37" t="n"/>
      <c r="AN66" s="37" t="n"/>
      <c r="AO66" s="37" t="n"/>
      <c r="AP66" s="37" t="n"/>
      <c r="AQ66" s="37" t="n"/>
      <c r="AR66" s="37" t="n"/>
      <c r="AS66" s="37" t="n"/>
      <c r="AT66" s="37" t="n"/>
      <c r="AU66" s="37" t="n"/>
      <c r="AV66" s="37" t="n"/>
      <c r="AW66" s="37" t="n"/>
      <c r="AX66" s="37" t="n"/>
      <c r="AY66" s="37" t="n"/>
      <c r="AZ66" s="37" t="n"/>
      <c r="BA66" s="37" t="n"/>
      <c r="BB66" s="37" t="n"/>
      <c r="BC66" s="37" t="n"/>
      <c r="BD66" s="37" t="n"/>
      <c r="BE66" s="37" t="n"/>
      <c r="BF66" s="37" t="n"/>
      <c r="BG66" s="37" t="n"/>
      <c r="BH66" s="37" t="n"/>
      <c r="BI66" s="37" t="n"/>
      <c r="BJ66" s="80" t="n"/>
      <c r="BK66" s="125" t="n"/>
    </row>
    <row r="67" ht="12" customHeight="1">
      <c r="C67" s="124" t="n"/>
      <c r="BK67" s="125" t="n"/>
    </row>
    <row r="68" ht="12" customHeight="1">
      <c r="C68" s="126" t="n"/>
      <c r="D68" s="35" t="n"/>
      <c r="E68" s="35" t="n"/>
      <c r="F68" s="35" t="n"/>
      <c r="G68" s="35" t="n"/>
      <c r="H68" s="35" t="n"/>
      <c r="I68" s="35" t="n"/>
      <c r="J68" s="35" t="n"/>
      <c r="K68" s="35" t="n"/>
      <c r="L68" s="35" t="n"/>
      <c r="M68" s="35" t="n"/>
      <c r="N68" s="35" t="n"/>
      <c r="O68" s="35" t="n"/>
      <c r="P68" s="35" t="n"/>
      <c r="Q68" s="35" t="n"/>
      <c r="R68" s="35" t="n"/>
      <c r="S68" s="35" t="n"/>
      <c r="T68" s="35" t="n"/>
      <c r="U68" s="35" t="n"/>
      <c r="V68" s="35" t="n"/>
      <c r="W68" s="35" t="n"/>
      <c r="X68" s="35" t="n"/>
      <c r="Y68" s="35" t="n"/>
      <c r="Z68" s="35" t="n"/>
      <c r="AA68" s="35" t="n"/>
      <c r="AB68" s="35" t="n"/>
      <c r="AC68" s="35" t="n"/>
      <c r="AD68" s="35" t="n"/>
      <c r="AE68" s="35" t="n"/>
      <c r="AF68" s="35" t="n"/>
      <c r="AG68" s="35" t="n"/>
      <c r="AH68" s="35" t="n"/>
      <c r="AI68" s="35" t="n"/>
      <c r="AJ68" s="35" t="n"/>
      <c r="AK68" s="35" t="n"/>
      <c r="AL68" s="35" t="n"/>
      <c r="AM68" s="35" t="n"/>
      <c r="AN68" s="35" t="n"/>
      <c r="AO68" s="35" t="n"/>
      <c r="AP68" s="35" t="n"/>
      <c r="AQ68" s="35" t="n"/>
      <c r="AR68" s="35" t="n"/>
      <c r="AS68" s="35" t="n"/>
      <c r="AT68" s="35" t="n"/>
      <c r="AU68" s="35" t="n"/>
      <c r="AV68" s="35" t="n"/>
      <c r="AW68" s="35" t="n"/>
      <c r="AX68" s="35" t="n"/>
      <c r="AY68" s="35" t="n"/>
      <c r="AZ68" s="35" t="n"/>
      <c r="BA68" s="35" t="n"/>
      <c r="BB68" s="35" t="n"/>
      <c r="BC68" s="35" t="n"/>
      <c r="BD68" s="35" t="n"/>
      <c r="BE68" s="35" t="n"/>
      <c r="BF68" s="35" t="n"/>
      <c r="BG68" s="35" t="n"/>
      <c r="BH68" s="35" t="n"/>
      <c r="BI68" s="35" t="n"/>
      <c r="BJ68" s="35" t="n"/>
      <c r="BK68" s="127" t="n"/>
    </row>
    <row r="69" ht="12" customHeight="1"/>
    <row r="70" ht="12" customHeight="1">
      <c r="B70" s="154" t="inlineStr">
        <is>
          <t>연결 정보</t>
        </is>
      </c>
      <c r="H70" s="128" t="n"/>
      <c r="I70" s="13" t="inlineStr">
        <is>
          <t>서비스</t>
        </is>
      </c>
      <c r="L70" s="129" t="n"/>
      <c r="M70" s="13" t="inlineStr">
        <is>
          <t>관리</t>
        </is>
      </c>
      <c r="O70" s="130" t="n"/>
      <c r="P70" s="13" t="inlineStr">
        <is>
          <t>백업</t>
        </is>
      </c>
      <c r="R70" s="131" t="n"/>
      <c r="S70" s="13" t="inlineStr">
        <is>
          <t>스토리지</t>
        </is>
      </c>
      <c r="V70" s="132" t="n"/>
      <c r="W70" s="13" t="inlineStr">
        <is>
          <t>인터커넥트</t>
        </is>
      </c>
      <c r="AA70" s="133" t="n"/>
      <c r="AB70" s="13" t="inlineStr">
        <is>
          <t>콘솔</t>
        </is>
      </c>
      <c r="AD70" s="134" t="n"/>
      <c r="AE70" s="13" t="inlineStr">
        <is>
          <t>전원</t>
        </is>
      </c>
      <c r="AG70" s="47" t="n"/>
      <c r="AH70" s="13" t="inlineStr">
        <is>
          <t>미연결</t>
        </is>
      </c>
      <c r="AL70" s="9" t="n">
        <v>7</v>
      </c>
      <c r="AM70" s="13" t="inlineStr">
        <is>
          <t>도면 번호</t>
        </is>
      </c>
      <c r="AQ70" s="14" t="inlineStr">
        <is>
          <t>LOM1</t>
        </is>
      </c>
      <c r="AS70" s="13" t="inlineStr">
        <is>
          <t>포트명(장비 표기)</t>
        </is>
      </c>
      <c r="AY70" s="15" t="inlineStr">
        <is>
          <t>A-0001</t>
        </is>
      </c>
      <c r="AZ70" s="16" t="n"/>
      <c r="BA70" s="16" t="n"/>
      <c r="BB70" s="16" t="n"/>
      <c r="BC70" s="13" t="inlineStr">
        <is>
          <t>케이블 라벨</t>
        </is>
      </c>
    </row>
    <row r="71" ht="15" customHeight="1">
      <c r="B71" s="140" t="inlineStr">
        <is>
          <t>번호</t>
        </is>
      </c>
      <c r="C71" s="141" t="n"/>
      <c r="D71" s="142" t="inlineStr">
        <is>
          <t>포트명</t>
        </is>
      </c>
      <c r="E71" s="141" t="n"/>
      <c r="F71" s="141" t="n"/>
      <c r="G71" s="141" t="n"/>
      <c r="H71" s="141" t="n"/>
      <c r="I71" s="142" t="inlineStr">
        <is>
          <t>용도</t>
        </is>
      </c>
      <c r="J71" s="141" t="n"/>
      <c r="K71" s="141" t="n"/>
      <c r="L71" s="141" t="n"/>
      <c r="M71" s="142" t="inlineStr">
        <is>
          <t>상대 장비</t>
        </is>
      </c>
      <c r="N71" s="141" t="n"/>
      <c r="O71" s="141" t="n"/>
      <c r="P71" s="141" t="n"/>
      <c r="Q71" s="141" t="n"/>
      <c r="R71" s="141" t="n"/>
      <c r="S71" s="141" t="n"/>
      <c r="T71" s="142" t="inlineStr">
        <is>
          <t>상대 포트</t>
        </is>
      </c>
      <c r="U71" s="141" t="n"/>
      <c r="V71" s="141" t="n"/>
      <c r="W71" s="141" t="n"/>
      <c r="X71" s="141" t="n"/>
      <c r="Y71" s="142" t="inlineStr">
        <is>
          <t>케이블 라벨</t>
        </is>
      </c>
      <c r="Z71" s="141" t="n"/>
      <c r="AA71" s="141" t="n"/>
      <c r="AB71" s="141" t="n"/>
      <c r="AC71" s="141" t="n"/>
      <c r="AD71" s="141" t="n"/>
      <c r="AE71" s="141" t="n"/>
      <c r="AH71" s="140" t="inlineStr">
        <is>
          <t>번호</t>
        </is>
      </c>
      <c r="AI71" s="141" t="n"/>
      <c r="AJ71" s="142" t="inlineStr">
        <is>
          <t>포트명</t>
        </is>
      </c>
      <c r="AK71" s="141" t="n"/>
      <c r="AL71" s="141" t="n"/>
      <c r="AM71" s="141" t="n"/>
      <c r="AN71" s="141" t="n"/>
      <c r="AO71" s="142" t="inlineStr">
        <is>
          <t>용도</t>
        </is>
      </c>
      <c r="AP71" s="141" t="n"/>
      <c r="AQ71" s="141" t="n"/>
      <c r="AR71" s="141" t="n"/>
      <c r="AS71" s="142" t="inlineStr">
        <is>
          <t>상대 장비</t>
        </is>
      </c>
      <c r="AT71" s="141" t="n"/>
      <c r="AU71" s="141" t="n"/>
      <c r="AV71" s="141" t="n"/>
      <c r="AW71" s="141" t="n"/>
      <c r="AX71" s="141" t="n"/>
      <c r="AY71" s="141" t="n"/>
      <c r="AZ71" s="142" t="inlineStr">
        <is>
          <t>상대 포트</t>
        </is>
      </c>
      <c r="BA71" s="141" t="n"/>
      <c r="BB71" s="141" t="n"/>
      <c r="BC71" s="141" t="n"/>
      <c r="BD71" s="141" t="n"/>
      <c r="BE71" s="142" t="inlineStr">
        <is>
          <t>케이블 라벨</t>
        </is>
      </c>
      <c r="BF71" s="141" t="n"/>
      <c r="BG71" s="141" t="n"/>
      <c r="BH71" s="141" t="n"/>
      <c r="BI71" s="141" t="n"/>
      <c r="BJ71" s="141" t="n"/>
      <c r="BK71" s="141" t="n"/>
    </row>
    <row r="72" ht="13.5" customHeight="1">
      <c r="B72" s="143" t="n"/>
      <c r="C72" s="16" t="n"/>
      <c r="D72" s="145" t="n"/>
      <c r="E72" s="16" t="n"/>
      <c r="F72" s="16" t="n"/>
      <c r="G72" s="16" t="n"/>
      <c r="H72" s="16" t="n"/>
      <c r="I72" s="145" t="n"/>
      <c r="J72" s="16" t="n"/>
      <c r="K72" s="16" t="n"/>
      <c r="L72" s="16" t="n"/>
      <c r="M72" s="145" t="n"/>
      <c r="N72" s="16" t="n"/>
      <c r="O72" s="16" t="n"/>
      <c r="P72" s="16" t="n"/>
      <c r="Q72" s="16" t="n"/>
      <c r="R72" s="16" t="n"/>
      <c r="S72" s="16" t="n"/>
      <c r="T72" s="145" t="n"/>
      <c r="U72" s="16" t="n"/>
      <c r="V72" s="16" t="n"/>
      <c r="W72" s="16" t="n"/>
      <c r="X72" s="16" t="n"/>
      <c r="Y72" s="135" t="n"/>
      <c r="Z72" s="16" t="n"/>
      <c r="AA72" s="16" t="n"/>
      <c r="AB72" s="16" t="n"/>
      <c r="AC72" s="16" t="n"/>
      <c r="AD72" s="16" t="n"/>
      <c r="AE72" s="16" t="n"/>
      <c r="AH72" s="143" t="n"/>
      <c r="AI72" s="16" t="n"/>
      <c r="AJ72" s="145" t="n"/>
      <c r="AK72" s="16" t="n"/>
      <c r="AL72" s="16" t="n"/>
      <c r="AM72" s="16" t="n"/>
      <c r="AN72" s="16" t="n"/>
      <c r="AO72" s="145" t="n"/>
      <c r="AP72" s="16" t="n"/>
      <c r="AQ72" s="16" t="n"/>
      <c r="AR72" s="16" t="n"/>
      <c r="AS72" s="145" t="n"/>
      <c r="AT72" s="16" t="n"/>
      <c r="AU72" s="16" t="n"/>
      <c r="AV72" s="16" t="n"/>
      <c r="AW72" s="16" t="n"/>
      <c r="AX72" s="16" t="n"/>
      <c r="AY72" s="16" t="n"/>
      <c r="AZ72" s="145" t="n"/>
      <c r="BA72" s="16" t="n"/>
      <c r="BB72" s="16" t="n"/>
      <c r="BC72" s="16" t="n"/>
      <c r="BD72" s="16" t="n"/>
      <c r="BE72" s="135" t="n"/>
      <c r="BF72" s="16" t="n"/>
      <c r="BG72" s="16" t="n"/>
      <c r="BH72" s="16" t="n"/>
      <c r="BI72" s="16" t="n"/>
      <c r="BJ72" s="16" t="n"/>
      <c r="BK72" s="16" t="n"/>
    </row>
    <row r="73" ht="13.5" customHeight="1">
      <c r="B73" s="143" t="n"/>
      <c r="C73" s="16" t="n"/>
      <c r="D73" s="145" t="n"/>
      <c r="E73" s="16" t="n"/>
      <c r="F73" s="16" t="n"/>
      <c r="G73" s="16" t="n"/>
      <c r="H73" s="16" t="n"/>
      <c r="I73" s="145" t="n"/>
      <c r="J73" s="16" t="n"/>
      <c r="K73" s="16" t="n"/>
      <c r="L73" s="16" t="n"/>
      <c r="M73" s="145" t="n"/>
      <c r="N73" s="16" t="n"/>
      <c r="O73" s="16" t="n"/>
      <c r="P73" s="16" t="n"/>
      <c r="Q73" s="16" t="n"/>
      <c r="R73" s="16" t="n"/>
      <c r="S73" s="16" t="n"/>
      <c r="T73" s="145" t="n"/>
      <c r="U73" s="16" t="n"/>
      <c r="V73" s="16" t="n"/>
      <c r="W73" s="16" t="n"/>
      <c r="X73" s="16" t="n"/>
      <c r="Y73" s="135" t="n"/>
      <c r="Z73" s="16" t="n"/>
      <c r="AA73" s="16" t="n"/>
      <c r="AB73" s="16" t="n"/>
      <c r="AC73" s="16" t="n"/>
      <c r="AD73" s="16" t="n"/>
      <c r="AE73" s="16" t="n"/>
      <c r="AH73" s="143" t="n"/>
      <c r="AI73" s="16" t="n"/>
      <c r="AJ73" s="145" t="n"/>
      <c r="AK73" s="16" t="n"/>
      <c r="AL73" s="16" t="n"/>
      <c r="AM73" s="16" t="n"/>
      <c r="AN73" s="16" t="n"/>
      <c r="AO73" s="145" t="n"/>
      <c r="AP73" s="16" t="n"/>
      <c r="AQ73" s="16" t="n"/>
      <c r="AR73" s="16" t="n"/>
      <c r="AS73" s="145" t="n"/>
      <c r="AT73" s="16" t="n"/>
      <c r="AU73" s="16" t="n"/>
      <c r="AV73" s="16" t="n"/>
      <c r="AW73" s="16" t="n"/>
      <c r="AX73" s="16" t="n"/>
      <c r="AY73" s="16" t="n"/>
      <c r="AZ73" s="145" t="n"/>
      <c r="BA73" s="16" t="n"/>
      <c r="BB73" s="16" t="n"/>
      <c r="BC73" s="16" t="n"/>
      <c r="BD73" s="16" t="n"/>
      <c r="BE73" s="135" t="n"/>
      <c r="BF73" s="16" t="n"/>
      <c r="BG73" s="16" t="n"/>
      <c r="BH73" s="16" t="n"/>
      <c r="BI73" s="16" t="n"/>
      <c r="BJ73" s="16" t="n"/>
      <c r="BK73" s="16" t="n"/>
    </row>
    <row r="74" ht="13.5" customHeight="1">
      <c r="B74" s="143" t="n"/>
      <c r="C74" s="16" t="n"/>
      <c r="D74" s="145" t="n"/>
      <c r="E74" s="16" t="n"/>
      <c r="F74" s="16" t="n"/>
      <c r="G74" s="16" t="n"/>
      <c r="H74" s="16" t="n"/>
      <c r="I74" s="145" t="n"/>
      <c r="J74" s="16" t="n"/>
      <c r="K74" s="16" t="n"/>
      <c r="L74" s="16" t="n"/>
      <c r="M74" s="145" t="n"/>
      <c r="N74" s="16" t="n"/>
      <c r="O74" s="16" t="n"/>
      <c r="P74" s="16" t="n"/>
      <c r="Q74" s="16" t="n"/>
      <c r="R74" s="16" t="n"/>
      <c r="S74" s="16" t="n"/>
      <c r="T74" s="145" t="n"/>
      <c r="U74" s="16" t="n"/>
      <c r="V74" s="16" t="n"/>
      <c r="W74" s="16" t="n"/>
      <c r="X74" s="16" t="n"/>
      <c r="Y74" s="135" t="n"/>
      <c r="Z74" s="16" t="n"/>
      <c r="AA74" s="16" t="n"/>
      <c r="AB74" s="16" t="n"/>
      <c r="AC74" s="16" t="n"/>
      <c r="AD74" s="16" t="n"/>
      <c r="AE74" s="16" t="n"/>
      <c r="AH74" s="143" t="n"/>
      <c r="AI74" s="16" t="n"/>
      <c r="AJ74" s="145" t="n"/>
      <c r="AK74" s="16" t="n"/>
      <c r="AL74" s="16" t="n"/>
      <c r="AM74" s="16" t="n"/>
      <c r="AN74" s="16" t="n"/>
      <c r="AO74" s="145" t="n"/>
      <c r="AP74" s="16" t="n"/>
      <c r="AQ74" s="16" t="n"/>
      <c r="AR74" s="16" t="n"/>
      <c r="AS74" s="145" t="n"/>
      <c r="AT74" s="16" t="n"/>
      <c r="AU74" s="16" t="n"/>
      <c r="AV74" s="16" t="n"/>
      <c r="AW74" s="16" t="n"/>
      <c r="AX74" s="16" t="n"/>
      <c r="AY74" s="16" t="n"/>
      <c r="AZ74" s="145" t="n"/>
      <c r="BA74" s="16" t="n"/>
      <c r="BB74" s="16" t="n"/>
      <c r="BC74" s="16" t="n"/>
      <c r="BD74" s="16" t="n"/>
      <c r="BE74" s="135" t="n"/>
      <c r="BF74" s="16" t="n"/>
      <c r="BG74" s="16" t="n"/>
      <c r="BH74" s="16" t="n"/>
      <c r="BI74" s="16" t="n"/>
      <c r="BJ74" s="16" t="n"/>
      <c r="BK74" s="16" t="n"/>
    </row>
    <row r="75" ht="13.5" customHeight="1">
      <c r="B75" s="143" t="n"/>
      <c r="C75" s="16" t="n"/>
      <c r="D75" s="145" t="n"/>
      <c r="E75" s="16" t="n"/>
      <c r="F75" s="16" t="n"/>
      <c r="G75" s="16" t="n"/>
      <c r="H75" s="16" t="n"/>
      <c r="I75" s="145" t="n"/>
      <c r="J75" s="16" t="n"/>
      <c r="K75" s="16" t="n"/>
      <c r="L75" s="16" t="n"/>
      <c r="M75" s="145" t="n"/>
      <c r="N75" s="16" t="n"/>
      <c r="O75" s="16" t="n"/>
      <c r="P75" s="16" t="n"/>
      <c r="Q75" s="16" t="n"/>
      <c r="R75" s="16" t="n"/>
      <c r="S75" s="16" t="n"/>
      <c r="T75" s="145" t="n"/>
      <c r="U75" s="16" t="n"/>
      <c r="V75" s="16" t="n"/>
      <c r="W75" s="16" t="n"/>
      <c r="X75" s="16" t="n"/>
      <c r="Y75" s="135" t="n"/>
      <c r="Z75" s="16" t="n"/>
      <c r="AA75" s="16" t="n"/>
      <c r="AB75" s="16" t="n"/>
      <c r="AC75" s="16" t="n"/>
      <c r="AD75" s="16" t="n"/>
      <c r="AE75" s="16" t="n"/>
      <c r="AH75" s="143" t="n"/>
      <c r="AI75" s="16" t="n"/>
      <c r="AJ75" s="145" t="n"/>
      <c r="AK75" s="16" t="n"/>
      <c r="AL75" s="16" t="n"/>
      <c r="AM75" s="16" t="n"/>
      <c r="AN75" s="16" t="n"/>
      <c r="AO75" s="145" t="n"/>
      <c r="AP75" s="16" t="n"/>
      <c r="AQ75" s="16" t="n"/>
      <c r="AR75" s="16" t="n"/>
      <c r="AS75" s="145" t="n"/>
      <c r="AT75" s="16" t="n"/>
      <c r="AU75" s="16" t="n"/>
      <c r="AV75" s="16" t="n"/>
      <c r="AW75" s="16" t="n"/>
      <c r="AX75" s="16" t="n"/>
      <c r="AY75" s="16" t="n"/>
      <c r="AZ75" s="145" t="n"/>
      <c r="BA75" s="16" t="n"/>
      <c r="BB75" s="16" t="n"/>
      <c r="BC75" s="16" t="n"/>
      <c r="BD75" s="16" t="n"/>
      <c r="BE75" s="135" t="n"/>
      <c r="BF75" s="16" t="n"/>
      <c r="BG75" s="16" t="n"/>
      <c r="BH75" s="16" t="n"/>
      <c r="BI75" s="16" t="n"/>
      <c r="BJ75" s="16" t="n"/>
      <c r="BK75" s="16" t="n"/>
    </row>
    <row r="76" ht="13.5" customHeight="1">
      <c r="B76" s="143" t="n"/>
      <c r="C76" s="16" t="n"/>
      <c r="D76" s="145" t="n"/>
      <c r="E76" s="16" t="n"/>
      <c r="F76" s="16" t="n"/>
      <c r="G76" s="16" t="n"/>
      <c r="H76" s="16" t="n"/>
      <c r="I76" s="145" t="n"/>
      <c r="J76" s="16" t="n"/>
      <c r="K76" s="16" t="n"/>
      <c r="L76" s="16" t="n"/>
      <c r="M76" s="145" t="n"/>
      <c r="N76" s="16" t="n"/>
      <c r="O76" s="16" t="n"/>
      <c r="P76" s="16" t="n"/>
      <c r="Q76" s="16" t="n"/>
      <c r="R76" s="16" t="n"/>
      <c r="S76" s="16" t="n"/>
      <c r="T76" s="145" t="n"/>
      <c r="U76" s="16" t="n"/>
      <c r="V76" s="16" t="n"/>
      <c r="W76" s="16" t="n"/>
      <c r="X76" s="16" t="n"/>
      <c r="Y76" s="135" t="n"/>
      <c r="Z76" s="16" t="n"/>
      <c r="AA76" s="16" t="n"/>
      <c r="AB76" s="16" t="n"/>
      <c r="AC76" s="16" t="n"/>
      <c r="AD76" s="16" t="n"/>
      <c r="AE76" s="16" t="n"/>
      <c r="AH76" s="143" t="n"/>
      <c r="AI76" s="16" t="n"/>
      <c r="AJ76" s="145" t="n"/>
      <c r="AK76" s="16" t="n"/>
      <c r="AL76" s="16" t="n"/>
      <c r="AM76" s="16" t="n"/>
      <c r="AN76" s="16" t="n"/>
      <c r="AO76" s="145" t="n"/>
      <c r="AP76" s="16" t="n"/>
      <c r="AQ76" s="16" t="n"/>
      <c r="AR76" s="16" t="n"/>
      <c r="AS76" s="145" t="n"/>
      <c r="AT76" s="16" t="n"/>
      <c r="AU76" s="16" t="n"/>
      <c r="AV76" s="16" t="n"/>
      <c r="AW76" s="16" t="n"/>
      <c r="AX76" s="16" t="n"/>
      <c r="AY76" s="16" t="n"/>
      <c r="AZ76" s="145" t="n"/>
      <c r="BA76" s="16" t="n"/>
      <c r="BB76" s="16" t="n"/>
      <c r="BC76" s="16" t="n"/>
      <c r="BD76" s="16" t="n"/>
      <c r="BE76" s="135" t="n"/>
      <c r="BF76" s="16" t="n"/>
      <c r="BG76" s="16" t="n"/>
      <c r="BH76" s="16" t="n"/>
      <c r="BI76" s="16" t="n"/>
      <c r="BJ76" s="16" t="n"/>
      <c r="BK76" s="16" t="n"/>
    </row>
    <row r="77" ht="13.5" customHeight="1">
      <c r="B77" s="143" t="n"/>
      <c r="C77" s="16" t="n"/>
      <c r="D77" s="145" t="n"/>
      <c r="E77" s="16" t="n"/>
      <c r="F77" s="16" t="n"/>
      <c r="G77" s="16" t="n"/>
      <c r="H77" s="16" t="n"/>
      <c r="I77" s="145" t="n"/>
      <c r="J77" s="16" t="n"/>
      <c r="K77" s="16" t="n"/>
      <c r="L77" s="16" t="n"/>
      <c r="M77" s="145" t="n"/>
      <c r="N77" s="16" t="n"/>
      <c r="O77" s="16" t="n"/>
      <c r="P77" s="16" t="n"/>
      <c r="Q77" s="16" t="n"/>
      <c r="R77" s="16" t="n"/>
      <c r="S77" s="16" t="n"/>
      <c r="T77" s="145" t="n"/>
      <c r="U77" s="16" t="n"/>
      <c r="V77" s="16" t="n"/>
      <c r="W77" s="16" t="n"/>
      <c r="X77" s="16" t="n"/>
      <c r="Y77" s="135" t="n"/>
      <c r="Z77" s="16" t="n"/>
      <c r="AA77" s="16" t="n"/>
      <c r="AB77" s="16" t="n"/>
      <c r="AC77" s="16" t="n"/>
      <c r="AD77" s="16" t="n"/>
      <c r="AE77" s="16" t="n"/>
      <c r="AH77" s="143" t="n"/>
      <c r="AI77" s="16" t="n"/>
      <c r="AJ77" s="145" t="n"/>
      <c r="AK77" s="16" t="n"/>
      <c r="AL77" s="16" t="n"/>
      <c r="AM77" s="16" t="n"/>
      <c r="AN77" s="16" t="n"/>
      <c r="AO77" s="145" t="n"/>
      <c r="AP77" s="16" t="n"/>
      <c r="AQ77" s="16" t="n"/>
      <c r="AR77" s="16" t="n"/>
      <c r="AS77" s="145" t="n"/>
      <c r="AT77" s="16" t="n"/>
      <c r="AU77" s="16" t="n"/>
      <c r="AV77" s="16" t="n"/>
      <c r="AW77" s="16" t="n"/>
      <c r="AX77" s="16" t="n"/>
      <c r="AY77" s="16" t="n"/>
      <c r="AZ77" s="145" t="n"/>
      <c r="BA77" s="16" t="n"/>
      <c r="BB77" s="16" t="n"/>
      <c r="BC77" s="16" t="n"/>
      <c r="BD77" s="16" t="n"/>
      <c r="BE77" s="135" t="n"/>
      <c r="BF77" s="16" t="n"/>
      <c r="BG77" s="16" t="n"/>
      <c r="BH77" s="16" t="n"/>
      <c r="BI77" s="16" t="n"/>
      <c r="BJ77" s="16" t="n"/>
      <c r="BK77" s="16" t="n"/>
    </row>
    <row r="78" ht="13.5" customHeight="1">
      <c r="B78" s="143" t="n"/>
      <c r="C78" s="16" t="n"/>
      <c r="D78" s="145" t="n"/>
      <c r="E78" s="16" t="n"/>
      <c r="F78" s="16" t="n"/>
      <c r="G78" s="16" t="n"/>
      <c r="H78" s="16" t="n"/>
      <c r="I78" s="145" t="n"/>
      <c r="J78" s="16" t="n"/>
      <c r="K78" s="16" t="n"/>
      <c r="L78" s="16" t="n"/>
      <c r="M78" s="145" t="n"/>
      <c r="N78" s="16" t="n"/>
      <c r="O78" s="16" t="n"/>
      <c r="P78" s="16" t="n"/>
      <c r="Q78" s="16" t="n"/>
      <c r="R78" s="16" t="n"/>
      <c r="S78" s="16" t="n"/>
      <c r="T78" s="145" t="n"/>
      <c r="U78" s="16" t="n"/>
      <c r="V78" s="16" t="n"/>
      <c r="W78" s="16" t="n"/>
      <c r="X78" s="16" t="n"/>
      <c r="Y78" s="135" t="n"/>
      <c r="Z78" s="16" t="n"/>
      <c r="AA78" s="16" t="n"/>
      <c r="AB78" s="16" t="n"/>
      <c r="AC78" s="16" t="n"/>
      <c r="AD78" s="16" t="n"/>
      <c r="AE78" s="16" t="n"/>
      <c r="AH78" s="143" t="n"/>
      <c r="AI78" s="16" t="n"/>
      <c r="AJ78" s="145" t="n"/>
      <c r="AK78" s="16" t="n"/>
      <c r="AL78" s="16" t="n"/>
      <c r="AM78" s="16" t="n"/>
      <c r="AN78" s="16" t="n"/>
      <c r="AO78" s="145" t="n"/>
      <c r="AP78" s="16" t="n"/>
      <c r="AQ78" s="16" t="n"/>
      <c r="AR78" s="16" t="n"/>
      <c r="AS78" s="145" t="n"/>
      <c r="AT78" s="16" t="n"/>
      <c r="AU78" s="16" t="n"/>
      <c r="AV78" s="16" t="n"/>
      <c r="AW78" s="16" t="n"/>
      <c r="AX78" s="16" t="n"/>
      <c r="AY78" s="16" t="n"/>
      <c r="AZ78" s="145" t="n"/>
      <c r="BA78" s="16" t="n"/>
      <c r="BB78" s="16" t="n"/>
      <c r="BC78" s="16" t="n"/>
      <c r="BD78" s="16" t="n"/>
      <c r="BE78" s="135" t="n"/>
      <c r="BF78" s="16" t="n"/>
      <c r="BG78" s="16" t="n"/>
      <c r="BH78" s="16" t="n"/>
      <c r="BI78" s="16" t="n"/>
      <c r="BJ78" s="16" t="n"/>
      <c r="BK78" s="16" t="n"/>
    </row>
    <row r="79" ht="13.5" customHeight="1">
      <c r="B79" s="143" t="n"/>
      <c r="C79" s="16" t="n"/>
      <c r="D79" s="145" t="n"/>
      <c r="E79" s="16" t="n"/>
      <c r="F79" s="16" t="n"/>
      <c r="G79" s="16" t="n"/>
      <c r="H79" s="16" t="n"/>
      <c r="I79" s="145" t="n"/>
      <c r="J79" s="16" t="n"/>
      <c r="K79" s="16" t="n"/>
      <c r="L79" s="16" t="n"/>
      <c r="M79" s="145" t="n"/>
      <c r="N79" s="16" t="n"/>
      <c r="O79" s="16" t="n"/>
      <c r="P79" s="16" t="n"/>
      <c r="Q79" s="16" t="n"/>
      <c r="R79" s="16" t="n"/>
      <c r="S79" s="16" t="n"/>
      <c r="T79" s="145" t="n"/>
      <c r="U79" s="16" t="n"/>
      <c r="V79" s="16" t="n"/>
      <c r="W79" s="16" t="n"/>
      <c r="X79" s="16" t="n"/>
      <c r="Y79" s="135" t="n"/>
      <c r="Z79" s="16" t="n"/>
      <c r="AA79" s="16" t="n"/>
      <c r="AB79" s="16" t="n"/>
      <c r="AC79" s="16" t="n"/>
      <c r="AD79" s="16" t="n"/>
      <c r="AE79" s="16" t="n"/>
      <c r="AH79" s="143" t="n"/>
      <c r="AI79" s="16" t="n"/>
      <c r="AJ79" s="145" t="n"/>
      <c r="AK79" s="16" t="n"/>
      <c r="AL79" s="16" t="n"/>
      <c r="AM79" s="16" t="n"/>
      <c r="AN79" s="16" t="n"/>
      <c r="AO79" s="145" t="n"/>
      <c r="AP79" s="16" t="n"/>
      <c r="AQ79" s="16" t="n"/>
      <c r="AR79" s="16" t="n"/>
      <c r="AS79" s="145" t="n"/>
      <c r="AT79" s="16" t="n"/>
      <c r="AU79" s="16" t="n"/>
      <c r="AV79" s="16" t="n"/>
      <c r="AW79" s="16" t="n"/>
      <c r="AX79" s="16" t="n"/>
      <c r="AY79" s="16" t="n"/>
      <c r="AZ79" s="145" t="n"/>
      <c r="BA79" s="16" t="n"/>
      <c r="BB79" s="16" t="n"/>
      <c r="BC79" s="16" t="n"/>
      <c r="BD79" s="16" t="n"/>
      <c r="BE79" s="135" t="n"/>
      <c r="BF79" s="16" t="n"/>
      <c r="BG79" s="16" t="n"/>
      <c r="BH79" s="16" t="n"/>
      <c r="BI79" s="16" t="n"/>
      <c r="BJ79" s="16" t="n"/>
      <c r="BK79" s="16" t="n"/>
    </row>
    <row r="80" ht="13.5" customHeight="1">
      <c r="B80" s="143" t="n"/>
      <c r="C80" s="16" t="n"/>
      <c r="D80" s="145" t="n"/>
      <c r="E80" s="16" t="n"/>
      <c r="F80" s="16" t="n"/>
      <c r="G80" s="16" t="n"/>
      <c r="H80" s="16" t="n"/>
      <c r="I80" s="145" t="n"/>
      <c r="J80" s="16" t="n"/>
      <c r="K80" s="16" t="n"/>
      <c r="L80" s="16" t="n"/>
      <c r="M80" s="145" t="n"/>
      <c r="N80" s="16" t="n"/>
      <c r="O80" s="16" t="n"/>
      <c r="P80" s="16" t="n"/>
      <c r="Q80" s="16" t="n"/>
      <c r="R80" s="16" t="n"/>
      <c r="S80" s="16" t="n"/>
      <c r="T80" s="145" t="n"/>
      <c r="U80" s="16" t="n"/>
      <c r="V80" s="16" t="n"/>
      <c r="W80" s="16" t="n"/>
      <c r="X80" s="16" t="n"/>
      <c r="Y80" s="135" t="n"/>
      <c r="Z80" s="16" t="n"/>
      <c r="AA80" s="16" t="n"/>
      <c r="AB80" s="16" t="n"/>
      <c r="AC80" s="16" t="n"/>
      <c r="AD80" s="16" t="n"/>
      <c r="AE80" s="16" t="n"/>
      <c r="AH80" s="143" t="n"/>
      <c r="AI80" s="16" t="n"/>
      <c r="AJ80" s="145" t="n"/>
      <c r="AK80" s="16" t="n"/>
      <c r="AL80" s="16" t="n"/>
      <c r="AM80" s="16" t="n"/>
      <c r="AN80" s="16" t="n"/>
      <c r="AO80" s="145" t="n"/>
      <c r="AP80" s="16" t="n"/>
      <c r="AQ80" s="16" t="n"/>
      <c r="AR80" s="16" t="n"/>
      <c r="AS80" s="145" t="n"/>
      <c r="AT80" s="16" t="n"/>
      <c r="AU80" s="16" t="n"/>
      <c r="AV80" s="16" t="n"/>
      <c r="AW80" s="16" t="n"/>
      <c r="AX80" s="16" t="n"/>
      <c r="AY80" s="16" t="n"/>
      <c r="AZ80" s="145" t="n"/>
      <c r="BA80" s="16" t="n"/>
      <c r="BB80" s="16" t="n"/>
      <c r="BC80" s="16" t="n"/>
      <c r="BD80" s="16" t="n"/>
      <c r="BE80" s="135" t="n"/>
      <c r="BF80" s="16" t="n"/>
      <c r="BG80" s="16" t="n"/>
      <c r="BH80" s="16" t="n"/>
      <c r="BI80" s="16" t="n"/>
      <c r="BJ80" s="16" t="n"/>
      <c r="BK80" s="16" t="n"/>
    </row>
    <row r="81" ht="13.5" customHeight="1">
      <c r="B81" s="143" t="n"/>
      <c r="C81" s="16" t="n"/>
      <c r="D81" s="145" t="n"/>
      <c r="E81" s="16" t="n"/>
      <c r="F81" s="16" t="n"/>
      <c r="G81" s="16" t="n"/>
      <c r="H81" s="16" t="n"/>
      <c r="I81" s="145" t="n"/>
      <c r="J81" s="16" t="n"/>
      <c r="K81" s="16" t="n"/>
      <c r="L81" s="16" t="n"/>
      <c r="M81" s="145" t="n"/>
      <c r="N81" s="16" t="n"/>
      <c r="O81" s="16" t="n"/>
      <c r="P81" s="16" t="n"/>
      <c r="Q81" s="16" t="n"/>
      <c r="R81" s="16" t="n"/>
      <c r="S81" s="16" t="n"/>
      <c r="T81" s="145" t="n"/>
      <c r="U81" s="16" t="n"/>
      <c r="V81" s="16" t="n"/>
      <c r="W81" s="16" t="n"/>
      <c r="X81" s="16" t="n"/>
      <c r="Y81" s="135" t="n"/>
      <c r="Z81" s="16" t="n"/>
      <c r="AA81" s="16" t="n"/>
      <c r="AB81" s="16" t="n"/>
      <c r="AC81" s="16" t="n"/>
      <c r="AD81" s="16" t="n"/>
      <c r="AE81" s="16" t="n"/>
      <c r="AH81" s="143" t="n"/>
      <c r="AI81" s="16" t="n"/>
      <c r="AJ81" s="145" t="n"/>
      <c r="AK81" s="16" t="n"/>
      <c r="AL81" s="16" t="n"/>
      <c r="AM81" s="16" t="n"/>
      <c r="AN81" s="16" t="n"/>
      <c r="AO81" s="145" t="n"/>
      <c r="AP81" s="16" t="n"/>
      <c r="AQ81" s="16" t="n"/>
      <c r="AR81" s="16" t="n"/>
      <c r="AS81" s="145" t="n"/>
      <c r="AT81" s="16" t="n"/>
      <c r="AU81" s="16" t="n"/>
      <c r="AV81" s="16" t="n"/>
      <c r="AW81" s="16" t="n"/>
      <c r="AX81" s="16" t="n"/>
      <c r="AY81" s="16" t="n"/>
      <c r="AZ81" s="145" t="n"/>
      <c r="BA81" s="16" t="n"/>
      <c r="BB81" s="16" t="n"/>
      <c r="BC81" s="16" t="n"/>
      <c r="BD81" s="16" t="n"/>
      <c r="BE81" s="135" t="n"/>
      <c r="BF81" s="16" t="n"/>
      <c r="BG81" s="16" t="n"/>
      <c r="BH81" s="16" t="n"/>
      <c r="BI81" s="16" t="n"/>
      <c r="BJ81" s="16" t="n"/>
      <c r="BK81" s="16" t="n"/>
    </row>
    <row r="82" ht="13.5" customHeight="1">
      <c r="B82" s="143" t="n"/>
      <c r="C82" s="16" t="n"/>
      <c r="D82" s="145" t="n"/>
      <c r="E82" s="16" t="n"/>
      <c r="F82" s="16" t="n"/>
      <c r="G82" s="16" t="n"/>
      <c r="H82" s="16" t="n"/>
      <c r="I82" s="145" t="n"/>
      <c r="J82" s="16" t="n"/>
      <c r="K82" s="16" t="n"/>
      <c r="L82" s="16" t="n"/>
      <c r="M82" s="145" t="n"/>
      <c r="N82" s="16" t="n"/>
      <c r="O82" s="16" t="n"/>
      <c r="P82" s="16" t="n"/>
      <c r="Q82" s="16" t="n"/>
      <c r="R82" s="16" t="n"/>
      <c r="S82" s="16" t="n"/>
      <c r="T82" s="145" t="n"/>
      <c r="U82" s="16" t="n"/>
      <c r="V82" s="16" t="n"/>
      <c r="W82" s="16" t="n"/>
      <c r="X82" s="16" t="n"/>
      <c r="Y82" s="135" t="n"/>
      <c r="Z82" s="16" t="n"/>
      <c r="AA82" s="16" t="n"/>
      <c r="AB82" s="16" t="n"/>
      <c r="AC82" s="16" t="n"/>
      <c r="AD82" s="16" t="n"/>
      <c r="AE82" s="16" t="n"/>
      <c r="AH82" s="143" t="n"/>
      <c r="AI82" s="16" t="n"/>
      <c r="AJ82" s="145" t="n"/>
      <c r="AK82" s="16" t="n"/>
      <c r="AL82" s="16" t="n"/>
      <c r="AM82" s="16" t="n"/>
      <c r="AN82" s="16" t="n"/>
      <c r="AO82" s="145" t="n"/>
      <c r="AP82" s="16" t="n"/>
      <c r="AQ82" s="16" t="n"/>
      <c r="AR82" s="16" t="n"/>
      <c r="AS82" s="145" t="n"/>
      <c r="AT82" s="16" t="n"/>
      <c r="AU82" s="16" t="n"/>
      <c r="AV82" s="16" t="n"/>
      <c r="AW82" s="16" t="n"/>
      <c r="AX82" s="16" t="n"/>
      <c r="AY82" s="16" t="n"/>
      <c r="AZ82" s="145" t="n"/>
      <c r="BA82" s="16" t="n"/>
      <c r="BB82" s="16" t="n"/>
      <c r="BC82" s="16" t="n"/>
      <c r="BD82" s="16" t="n"/>
      <c r="BE82" s="135" t="n"/>
      <c r="BF82" s="16" t="n"/>
      <c r="BG82" s="16" t="n"/>
      <c r="BH82" s="16" t="n"/>
      <c r="BI82" s="16" t="n"/>
      <c r="BJ82" s="16" t="n"/>
      <c r="BK82" s="16" t="n"/>
    </row>
    <row r="83" ht="13.5" customHeight="1">
      <c r="B83" s="143" t="n"/>
      <c r="C83" s="16" t="n"/>
      <c r="D83" s="145" t="n"/>
      <c r="E83" s="16" t="n"/>
      <c r="F83" s="16" t="n"/>
      <c r="G83" s="16" t="n"/>
      <c r="H83" s="16" t="n"/>
      <c r="I83" s="145" t="n"/>
      <c r="J83" s="16" t="n"/>
      <c r="K83" s="16" t="n"/>
      <c r="L83" s="16" t="n"/>
      <c r="M83" s="145" t="n"/>
      <c r="N83" s="16" t="n"/>
      <c r="O83" s="16" t="n"/>
      <c r="P83" s="16" t="n"/>
      <c r="Q83" s="16" t="n"/>
      <c r="R83" s="16" t="n"/>
      <c r="S83" s="16" t="n"/>
      <c r="T83" s="145" t="n"/>
      <c r="U83" s="16" t="n"/>
      <c r="V83" s="16" t="n"/>
      <c r="W83" s="16" t="n"/>
      <c r="X83" s="16" t="n"/>
      <c r="Y83" s="135" t="n"/>
      <c r="Z83" s="16" t="n"/>
      <c r="AA83" s="16" t="n"/>
      <c r="AB83" s="16" t="n"/>
      <c r="AC83" s="16" t="n"/>
      <c r="AD83" s="16" t="n"/>
      <c r="AE83" s="16" t="n"/>
      <c r="AH83" s="143" t="n"/>
      <c r="AI83" s="16" t="n"/>
      <c r="AJ83" s="145" t="n"/>
      <c r="AK83" s="16" t="n"/>
      <c r="AL83" s="16" t="n"/>
      <c r="AM83" s="16" t="n"/>
      <c r="AN83" s="16" t="n"/>
      <c r="AO83" s="145" t="n"/>
      <c r="AP83" s="16" t="n"/>
      <c r="AQ83" s="16" t="n"/>
      <c r="AR83" s="16" t="n"/>
      <c r="AS83" s="145" t="n"/>
      <c r="AT83" s="16" t="n"/>
      <c r="AU83" s="16" t="n"/>
      <c r="AV83" s="16" t="n"/>
      <c r="AW83" s="16" t="n"/>
      <c r="AX83" s="16" t="n"/>
      <c r="AY83" s="16" t="n"/>
      <c r="AZ83" s="145" t="n"/>
      <c r="BA83" s="16" t="n"/>
      <c r="BB83" s="16" t="n"/>
      <c r="BC83" s="16" t="n"/>
      <c r="BD83" s="16" t="n"/>
      <c r="BE83" s="135" t="n"/>
      <c r="BF83" s="16" t="n"/>
      <c r="BG83" s="16" t="n"/>
      <c r="BH83" s="16" t="n"/>
      <c r="BI83" s="16" t="n"/>
      <c r="BJ83" s="16" t="n"/>
      <c r="BK83" s="16" t="n"/>
    </row>
    <row r="84" ht="13.5" customHeight="1">
      <c r="B84" s="143" t="n"/>
      <c r="C84" s="16" t="n"/>
      <c r="D84" s="145" t="n"/>
      <c r="E84" s="16" t="n"/>
      <c r="F84" s="16" t="n"/>
      <c r="G84" s="16" t="n"/>
      <c r="H84" s="16" t="n"/>
      <c r="I84" s="145" t="n"/>
      <c r="J84" s="16" t="n"/>
      <c r="K84" s="16" t="n"/>
      <c r="L84" s="16" t="n"/>
      <c r="M84" s="145" t="n"/>
      <c r="N84" s="16" t="n"/>
      <c r="O84" s="16" t="n"/>
      <c r="P84" s="16" t="n"/>
      <c r="Q84" s="16" t="n"/>
      <c r="R84" s="16" t="n"/>
      <c r="S84" s="16" t="n"/>
      <c r="T84" s="145" t="n"/>
      <c r="U84" s="16" t="n"/>
      <c r="V84" s="16" t="n"/>
      <c r="W84" s="16" t="n"/>
      <c r="X84" s="16" t="n"/>
      <c r="Y84" s="135" t="n"/>
      <c r="Z84" s="16" t="n"/>
      <c r="AA84" s="16" t="n"/>
      <c r="AB84" s="16" t="n"/>
      <c r="AC84" s="16" t="n"/>
      <c r="AD84" s="16" t="n"/>
      <c r="AE84" s="16" t="n"/>
      <c r="AH84" s="143" t="n"/>
      <c r="AI84" s="16" t="n"/>
      <c r="AJ84" s="145" t="n"/>
      <c r="AK84" s="16" t="n"/>
      <c r="AL84" s="16" t="n"/>
      <c r="AM84" s="16" t="n"/>
      <c r="AN84" s="16" t="n"/>
      <c r="AO84" s="145" t="n"/>
      <c r="AP84" s="16" t="n"/>
      <c r="AQ84" s="16" t="n"/>
      <c r="AR84" s="16" t="n"/>
      <c r="AS84" s="145" t="n"/>
      <c r="AT84" s="16" t="n"/>
      <c r="AU84" s="16" t="n"/>
      <c r="AV84" s="16" t="n"/>
      <c r="AW84" s="16" t="n"/>
      <c r="AX84" s="16" t="n"/>
      <c r="AY84" s="16" t="n"/>
      <c r="AZ84" s="145" t="n"/>
      <c r="BA84" s="16" t="n"/>
      <c r="BB84" s="16" t="n"/>
      <c r="BC84" s="16" t="n"/>
      <c r="BD84" s="16" t="n"/>
      <c r="BE84" s="135" t="n"/>
      <c r="BF84" s="16" t="n"/>
      <c r="BG84" s="16" t="n"/>
      <c r="BH84" s="16" t="n"/>
      <c r="BI84" s="16" t="n"/>
      <c r="BJ84" s="16" t="n"/>
      <c r="BK84" s="16" t="n"/>
    </row>
    <row r="85" ht="13.5" customHeight="1">
      <c r="B85" s="143" t="n"/>
      <c r="C85" s="16" t="n"/>
      <c r="D85" s="145" t="n"/>
      <c r="E85" s="16" t="n"/>
      <c r="F85" s="16" t="n"/>
      <c r="G85" s="16" t="n"/>
      <c r="H85" s="16" t="n"/>
      <c r="I85" s="145" t="n"/>
      <c r="J85" s="16" t="n"/>
      <c r="K85" s="16" t="n"/>
      <c r="L85" s="16" t="n"/>
      <c r="M85" s="145" t="n"/>
      <c r="N85" s="16" t="n"/>
      <c r="O85" s="16" t="n"/>
      <c r="P85" s="16" t="n"/>
      <c r="Q85" s="16" t="n"/>
      <c r="R85" s="16" t="n"/>
      <c r="S85" s="16" t="n"/>
      <c r="T85" s="145" t="n"/>
      <c r="U85" s="16" t="n"/>
      <c r="V85" s="16" t="n"/>
      <c r="W85" s="16" t="n"/>
      <c r="X85" s="16" t="n"/>
      <c r="Y85" s="135" t="n"/>
      <c r="Z85" s="16" t="n"/>
      <c r="AA85" s="16" t="n"/>
      <c r="AB85" s="16" t="n"/>
      <c r="AC85" s="16" t="n"/>
      <c r="AD85" s="16" t="n"/>
      <c r="AE85" s="16" t="n"/>
      <c r="AH85" s="143" t="n"/>
      <c r="AI85" s="16" t="n"/>
      <c r="AJ85" s="145" t="n"/>
      <c r="AK85" s="16" t="n"/>
      <c r="AL85" s="16" t="n"/>
      <c r="AM85" s="16" t="n"/>
      <c r="AN85" s="16" t="n"/>
      <c r="AO85" s="145" t="n"/>
      <c r="AP85" s="16" t="n"/>
      <c r="AQ85" s="16" t="n"/>
      <c r="AR85" s="16" t="n"/>
      <c r="AS85" s="145" t="n"/>
      <c r="AT85" s="16" t="n"/>
      <c r="AU85" s="16" t="n"/>
      <c r="AV85" s="16" t="n"/>
      <c r="AW85" s="16" t="n"/>
      <c r="AX85" s="16" t="n"/>
      <c r="AY85" s="16" t="n"/>
      <c r="AZ85" s="145" t="n"/>
      <c r="BA85" s="16" t="n"/>
      <c r="BB85" s="16" t="n"/>
      <c r="BC85" s="16" t="n"/>
      <c r="BD85" s="16" t="n"/>
      <c r="BE85" s="135" t="n"/>
      <c r="BF85" s="16" t="n"/>
      <c r="BG85" s="16" t="n"/>
      <c r="BH85" s="16" t="n"/>
      <c r="BI85" s="16" t="n"/>
      <c r="BJ85" s="16" t="n"/>
      <c r="BK85" s="16" t="n"/>
    </row>
    <row r="86" ht="13.5" customHeight="1">
      <c r="B86" s="143" t="n"/>
      <c r="C86" s="16" t="n"/>
      <c r="D86" s="145" t="n"/>
      <c r="E86" s="16" t="n"/>
      <c r="F86" s="16" t="n"/>
      <c r="G86" s="16" t="n"/>
      <c r="H86" s="16" t="n"/>
      <c r="I86" s="145" t="n"/>
      <c r="J86" s="16" t="n"/>
      <c r="K86" s="16" t="n"/>
      <c r="L86" s="16" t="n"/>
      <c r="M86" s="145" t="n"/>
      <c r="N86" s="16" t="n"/>
      <c r="O86" s="16" t="n"/>
      <c r="P86" s="16" t="n"/>
      <c r="Q86" s="16" t="n"/>
      <c r="R86" s="16" t="n"/>
      <c r="S86" s="16" t="n"/>
      <c r="T86" s="145" t="n"/>
      <c r="U86" s="16" t="n"/>
      <c r="V86" s="16" t="n"/>
      <c r="W86" s="16" t="n"/>
      <c r="X86" s="16" t="n"/>
      <c r="Y86" s="135" t="n"/>
      <c r="Z86" s="16" t="n"/>
      <c r="AA86" s="16" t="n"/>
      <c r="AB86" s="16" t="n"/>
      <c r="AC86" s="16" t="n"/>
      <c r="AD86" s="16" t="n"/>
      <c r="AE86" s="16" t="n"/>
      <c r="AH86" s="143" t="n"/>
      <c r="AI86" s="16" t="n"/>
      <c r="AJ86" s="145" t="n"/>
      <c r="AK86" s="16" t="n"/>
      <c r="AL86" s="16" t="n"/>
      <c r="AM86" s="16" t="n"/>
      <c r="AN86" s="16" t="n"/>
      <c r="AO86" s="145" t="n"/>
      <c r="AP86" s="16" t="n"/>
      <c r="AQ86" s="16" t="n"/>
      <c r="AR86" s="16" t="n"/>
      <c r="AS86" s="145" t="n"/>
      <c r="AT86" s="16" t="n"/>
      <c r="AU86" s="16" t="n"/>
      <c r="AV86" s="16" t="n"/>
      <c r="AW86" s="16" t="n"/>
      <c r="AX86" s="16" t="n"/>
      <c r="AY86" s="16" t="n"/>
      <c r="AZ86" s="145" t="n"/>
      <c r="BA86" s="16" t="n"/>
      <c r="BB86" s="16" t="n"/>
      <c r="BC86" s="16" t="n"/>
      <c r="BD86" s="16" t="n"/>
      <c r="BE86" s="135" t="n"/>
      <c r="BF86" s="16" t="n"/>
      <c r="BG86" s="16" t="n"/>
      <c r="BH86" s="16" t="n"/>
      <c r="BI86" s="16" t="n"/>
      <c r="BJ86" s="16" t="n"/>
      <c r="BK86" s="16" t="n"/>
    </row>
    <row r="87" ht="12" customHeight="1"/>
    <row r="88" ht="12" customHeight="1"/>
    <row r="89" ht="12" customHeight="1"/>
    <row r="90" ht="12" customHeight="1"/>
    <row r="91" ht="12" customHeight="1"/>
    <row r="92" ht="12" customHeight="1"/>
    <row r="93" ht="12" customHeight="1"/>
    <row r="94" ht="12" customHeight="1"/>
    <row r="95" ht="12" customHeight="1"/>
    <row r="96" ht="12" customHeight="1"/>
    <row r="97" ht="12" customHeight="1"/>
    <row r="98" ht="12" customHeight="1"/>
    <row r="99" ht="12" customHeight="1"/>
    <row r="100" ht="12" customHeight="1"/>
    <row r="101" ht="12" customHeight="1"/>
    <row r="102" ht="12" customHeight="1"/>
    <row r="103" ht="12" customHeight="1"/>
    <row r="104" ht="12" customHeight="1"/>
    <row r="105" ht="12" customHeight="1"/>
    <row r="106" ht="12" customHeight="1"/>
    <row r="107" ht="12" customHeight="1"/>
    <row r="108" ht="12" customHeight="1"/>
    <row r="109" ht="12" customHeight="1"/>
    <row r="110" ht="12" customHeight="1"/>
    <row r="111" ht="12" customHeight="1"/>
    <row r="112" ht="12" customHeight="1"/>
    <row r="113" ht="12" customHeight="1"/>
    <row r="114" ht="12" customHeight="1"/>
    <row r="115" ht="12" customHeight="1"/>
    <row r="116" ht="12" customHeight="1"/>
    <row r="117" ht="12" customHeight="1"/>
    <row r="118" ht="12" customHeight="1"/>
    <row r="119" ht="12" customHeight="1"/>
    <row r="120" ht="12" customHeight="1"/>
    <row r="121" ht="12" customHeight="1"/>
    <row r="122" ht="12" customHeight="1"/>
    <row r="123" ht="12" customHeight="1"/>
    <row r="124" ht="12" customHeight="1"/>
    <row r="125" ht="12" customHeight="1"/>
  </sheetData>
  <mergeCells count="216">
    <mergeCell ref="AS82:AY82"/>
    <mergeCell ref="AR39:BJ49"/>
    <mergeCell ref="AM26:AN26"/>
    <mergeCell ref="Y84:AE84"/>
    <mergeCell ref="M85:S85"/>
    <mergeCell ref="AJ81:AN81"/>
    <mergeCell ref="D81:H81"/>
    <mergeCell ref="AH77:AI77"/>
    <mergeCell ref="T82:X82"/>
    <mergeCell ref="AH85:AI85"/>
    <mergeCell ref="Y77:AE77"/>
    <mergeCell ref="I78:L78"/>
    <mergeCell ref="AJ71:AN71"/>
    <mergeCell ref="Y86:AE86"/>
    <mergeCell ref="I26:J26"/>
    <mergeCell ref="AH83:AI83"/>
    <mergeCell ref="B77:C77"/>
    <mergeCell ref="B86:C86"/>
    <mergeCell ref="AJ73:AN73"/>
    <mergeCell ref="AS83:AY83"/>
    <mergeCell ref="AJ82:AN82"/>
    <mergeCell ref="D76:H76"/>
    <mergeCell ref="I81:L81"/>
    <mergeCell ref="AY70:BB70"/>
    <mergeCell ref="BE83:BK83"/>
    <mergeCell ref="Y72:AE72"/>
    <mergeCell ref="AI27:AJ27"/>
    <mergeCell ref="T71:X71"/>
    <mergeCell ref="AO81:AR81"/>
    <mergeCell ref="D75:H75"/>
    <mergeCell ref="AH78:AI78"/>
    <mergeCell ref="AS85:AY85"/>
    <mergeCell ref="B78:C78"/>
    <mergeCell ref="AJ77:AN77"/>
    <mergeCell ref="BE85:BK85"/>
    <mergeCell ref="AS84:AY84"/>
    <mergeCell ref="E27:F27"/>
    <mergeCell ref="M78:S78"/>
    <mergeCell ref="I76:L76"/>
    <mergeCell ref="T84:X84"/>
    <mergeCell ref="B37:B68"/>
    <mergeCell ref="AH79:AI79"/>
    <mergeCell ref="T75:X75"/>
    <mergeCell ref="Y79:AE79"/>
    <mergeCell ref="AZ77:BD77"/>
    <mergeCell ref="T72:X72"/>
    <mergeCell ref="BB53:BD53"/>
    <mergeCell ref="AJ85:AN85"/>
    <mergeCell ref="T86:X86"/>
    <mergeCell ref="AH81:AI81"/>
    <mergeCell ref="AO73:AR73"/>
    <mergeCell ref="Y81:AE81"/>
    <mergeCell ref="AJ75:AN75"/>
    <mergeCell ref="AJ84:AN84"/>
    <mergeCell ref="AH74:AI74"/>
    <mergeCell ref="I83:L83"/>
    <mergeCell ref="AZ78:BD78"/>
    <mergeCell ref="AH71:AI71"/>
    <mergeCell ref="AJ86:AN86"/>
    <mergeCell ref="M76:S76"/>
    <mergeCell ref="D80:H80"/>
    <mergeCell ref="AH76:AI76"/>
    <mergeCell ref="BE73:BK73"/>
    <mergeCell ref="BE82:BK82"/>
    <mergeCell ref="Y76:AE76"/>
    <mergeCell ref="AZ80:BD80"/>
    <mergeCell ref="I84:L84"/>
    <mergeCell ref="AH73:AI73"/>
    <mergeCell ref="AO85:AR85"/>
    <mergeCell ref="AH82:AI82"/>
    <mergeCell ref="Y75:AE75"/>
    <mergeCell ref="AS74:AY74"/>
    <mergeCell ref="I77:L77"/>
    <mergeCell ref="M83:S83"/>
    <mergeCell ref="I86:L86"/>
    <mergeCell ref="BE74:BK74"/>
    <mergeCell ref="I80:L80"/>
    <mergeCell ref="T74:X74"/>
    <mergeCell ref="T83:X83"/>
    <mergeCell ref="AI26:AJ26"/>
    <mergeCell ref="AO72:AR72"/>
    <mergeCell ref="AS76:AY76"/>
    <mergeCell ref="AO80:AR80"/>
    <mergeCell ref="T76:X76"/>
    <mergeCell ref="B84:C84"/>
    <mergeCell ref="T85:X85"/>
    <mergeCell ref="AO78:AR78"/>
    <mergeCell ref="I72:L72"/>
    <mergeCell ref="E26:F26"/>
    <mergeCell ref="AJ74:AN74"/>
    <mergeCell ref="D74:H74"/>
    <mergeCell ref="AJ83:AN83"/>
    <mergeCell ref="D83:H83"/>
    <mergeCell ref="I71:L71"/>
    <mergeCell ref="M75:S75"/>
    <mergeCell ref="X52:Z52"/>
    <mergeCell ref="B80:C80"/>
    <mergeCell ref="BE75:BK75"/>
    <mergeCell ref="BE84:BK84"/>
    <mergeCell ref="Y78:AE78"/>
    <mergeCell ref="AJ76:AN76"/>
    <mergeCell ref="AZ82:BD82"/>
    <mergeCell ref="AS86:AY86"/>
    <mergeCell ref="M81:S81"/>
    <mergeCell ref="B79:C79"/>
    <mergeCell ref="D85:H85"/>
    <mergeCell ref="BE77:BK77"/>
    <mergeCell ref="AH80:AI80"/>
    <mergeCell ref="BE86:BK86"/>
    <mergeCell ref="AO79:AR79"/>
    <mergeCell ref="Y80:AE80"/>
    <mergeCell ref="B72:C72"/>
    <mergeCell ref="X53:Z53"/>
    <mergeCell ref="B81:C81"/>
    <mergeCell ref="B4:B35"/>
    <mergeCell ref="I82:L82"/>
    <mergeCell ref="I53:K53"/>
    <mergeCell ref="AM52:AO52"/>
    <mergeCell ref="AS78:AY78"/>
    <mergeCell ref="B71:C71"/>
    <mergeCell ref="AZ84:BD84"/>
    <mergeCell ref="BE78:BK78"/>
    <mergeCell ref="T78:X78"/>
    <mergeCell ref="AO71:AR71"/>
    <mergeCell ref="M71:S71"/>
    <mergeCell ref="I74:L74"/>
    <mergeCell ref="I52:K52"/>
    <mergeCell ref="AS80:AY80"/>
    <mergeCell ref="AJ72:AN72"/>
    <mergeCell ref="AZ86:BD86"/>
    <mergeCell ref="T80:X80"/>
    <mergeCell ref="AS73:AY73"/>
    <mergeCell ref="AO82:AR82"/>
    <mergeCell ref="B82:C82"/>
    <mergeCell ref="AZ79:BD79"/>
    <mergeCell ref="AJ78:AN78"/>
    <mergeCell ref="T79:X79"/>
    <mergeCell ref="T73:X73"/>
    <mergeCell ref="AO75:AR75"/>
    <mergeCell ref="Y74:AE74"/>
    <mergeCell ref="AZ72:BD72"/>
    <mergeCell ref="Y83:AE83"/>
    <mergeCell ref="AZ81:BD81"/>
    <mergeCell ref="D71:H71"/>
    <mergeCell ref="AJ80:AN80"/>
    <mergeCell ref="AO86:AR86"/>
    <mergeCell ref="M26:N26"/>
    <mergeCell ref="B83:C83"/>
    <mergeCell ref="BE76:BK76"/>
    <mergeCell ref="AZ71:BD71"/>
    <mergeCell ref="AJ79:AN79"/>
    <mergeCell ref="Y85:AE85"/>
    <mergeCell ref="D73:H73"/>
    <mergeCell ref="M84:S84"/>
    <mergeCell ref="B76:C76"/>
    <mergeCell ref="D82:H82"/>
    <mergeCell ref="B85:C85"/>
    <mergeCell ref="AZ73:BD73"/>
    <mergeCell ref="AS77:AY77"/>
    <mergeCell ref="AH84:AI84"/>
    <mergeCell ref="M77:S77"/>
    <mergeCell ref="AM27:AN27"/>
    <mergeCell ref="AH75:AI75"/>
    <mergeCell ref="M86:S86"/>
    <mergeCell ref="B75:C75"/>
    <mergeCell ref="M80:S80"/>
    <mergeCell ref="T77:X77"/>
    <mergeCell ref="AO84:AR84"/>
    <mergeCell ref="AQ26:AR26"/>
    <mergeCell ref="AS75:AY75"/>
    <mergeCell ref="I79:L79"/>
    <mergeCell ref="AH86:AI86"/>
    <mergeCell ref="I73:L73"/>
    <mergeCell ref="I27:J27"/>
    <mergeCell ref="D84:H84"/>
    <mergeCell ref="M72:S72"/>
    <mergeCell ref="AZ74:BD74"/>
    <mergeCell ref="AZ83:BD83"/>
    <mergeCell ref="D77:H77"/>
    <mergeCell ref="AH72:AI72"/>
    <mergeCell ref="D86:H86"/>
    <mergeCell ref="AZ76:BD76"/>
    <mergeCell ref="AZ85:BD85"/>
    <mergeCell ref="BB52:BD52"/>
    <mergeCell ref="AO76:AR76"/>
    <mergeCell ref="B73:C73"/>
    <mergeCell ref="Y71:AE71"/>
    <mergeCell ref="BE80:BK80"/>
    <mergeCell ref="AZ75:BD75"/>
    <mergeCell ref="AS79:AY79"/>
    <mergeCell ref="M79:S79"/>
    <mergeCell ref="D72:H72"/>
    <mergeCell ref="D78:H78"/>
    <mergeCell ref="M73:S73"/>
    <mergeCell ref="BE79:BK79"/>
    <mergeCell ref="M82:S82"/>
    <mergeCell ref="I85:L85"/>
    <mergeCell ref="D39:V49"/>
    <mergeCell ref="Y73:AE73"/>
    <mergeCell ref="AS72:AY72"/>
    <mergeCell ref="Y82:AE82"/>
    <mergeCell ref="AO77:AR77"/>
    <mergeCell ref="AS81:AY81"/>
    <mergeCell ref="AM53:AO53"/>
    <mergeCell ref="B74:C74"/>
    <mergeCell ref="I75:L75"/>
    <mergeCell ref="BE72:BK72"/>
    <mergeCell ref="BE81:BK81"/>
    <mergeCell ref="AS71:AY71"/>
    <mergeCell ref="T81:X81"/>
    <mergeCell ref="AO74:AR74"/>
    <mergeCell ref="AO83:AR83"/>
    <mergeCell ref="M74:S74"/>
    <mergeCell ref="BE71:BK71"/>
    <mergeCell ref="D79:H79"/>
    <mergeCell ref="X39:AP49"/>
  </mergeCells>
  <conditionalFormatting sqref="B72:C86">
    <cfRule type="expression" priority="1" dxfId="0" stopIfTrue="1">
      <formula>AND(ISNUMBER($B72),SUMPRODUCT(($C$4:$BK$69=$B72)*($C$4:$BK$69&lt;&gt;""))&lt;&gt;1)</formula>
    </cfRule>
    <cfRule type="expression" priority="2" dxfId="0" stopIfTrue="1">
      <formula>AND(ISNUMBER($B72),COUNTIF($B$72:$B$86,$B72)+COUNTIF($AH$72:$AH$86,$B72)&gt;1)</formula>
    </cfRule>
    <cfRule type="expression" priority="3" dxfId="1" stopIfTrue="1">
      <formula>$I72="서비스"</formula>
    </cfRule>
    <cfRule type="expression" priority="4" dxfId="2" stopIfTrue="1">
      <formula>$I72="관리"</formula>
    </cfRule>
    <cfRule type="expression" priority="5" dxfId="3" stopIfTrue="1">
      <formula>$I72="백업"</formula>
    </cfRule>
    <cfRule type="expression" priority="6" dxfId="4" stopIfTrue="1">
      <formula>$I72="스토리지"</formula>
    </cfRule>
    <cfRule type="expression" priority="7" dxfId="5" stopIfTrue="1">
      <formula>$I72="인터커넥트"</formula>
    </cfRule>
    <cfRule type="expression" priority="8" dxfId="6" stopIfTrue="1">
      <formula>$I72="콘솔"</formula>
    </cfRule>
    <cfRule type="expression" priority="9" dxfId="7" stopIfTrue="1">
      <formula>$I72="전원"</formula>
    </cfRule>
  </conditionalFormatting>
  <conditionalFormatting sqref="AH72:AI86">
    <cfRule type="expression" priority="10" dxfId="0" stopIfTrue="1">
      <formula>AND(ISNUMBER($AH72),SUMPRODUCT(($C$4:$BK$69=$AH72)*($C$4:$BK$69&lt;&gt;""))&lt;&gt;1)</formula>
    </cfRule>
    <cfRule type="expression" priority="11" dxfId="0" stopIfTrue="1">
      <formula>AND(ISNUMBER($AH72),COUNTIF($B$72:$B$86,$AH72)+COUNTIF($AH$72:$AH$86,$AH72)&gt;1)</formula>
    </cfRule>
    <cfRule type="expression" priority="12" dxfId="1" stopIfTrue="1">
      <formula>$AO72="서비스"</formula>
    </cfRule>
    <cfRule type="expression" priority="13" dxfId="2" stopIfTrue="1">
      <formula>$AO72="관리"</formula>
    </cfRule>
    <cfRule type="expression" priority="14" dxfId="3" stopIfTrue="1">
      <formula>$AO72="백업"</formula>
    </cfRule>
    <cfRule type="expression" priority="15" dxfId="4" stopIfTrue="1">
      <formula>$AO72="스토리지"</formula>
    </cfRule>
    <cfRule type="expression" priority="16" dxfId="5" stopIfTrue="1">
      <formula>$AO72="인터커넥트"</formula>
    </cfRule>
    <cfRule type="expression" priority="17" dxfId="6" stopIfTrue="1">
      <formula>$AO72="콘솔"</formula>
    </cfRule>
    <cfRule type="expression" priority="18" dxfId="7" stopIfTrue="1">
      <formula>$AO72="전원"</formula>
    </cfRule>
  </conditionalFormatting>
  <dataValidations count="2">
    <dataValidation sqref="I72:I86" showDropDown="0" showInputMessage="0" showErrorMessage="0" allowBlank="1" type="list">
      <formula1>"서비스,관리,백업,스토리지,인터커넥트,콘솔,전원,기타"</formula1>
    </dataValidation>
    <dataValidation sqref="AO72:AO86" showDropDown="0" showInputMessage="0" showErrorMessage="0" allowBlank="1" type="list">
      <formula1>"서비스,관리,백업,스토리지,인터커넥트,콘솔,전원,기타"</formula1>
    </dataValidation>
  </dataValidations>
  <printOptions horizontalCentered="1"/>
  <pageMargins left="0.39" right="0.39" top="0.47" bottom="0.47" header="0.2" footer="0.2"/>
  <pageSetup orientation="landscape" paperSize="9" fitToHeight="0" fitToWidth="1"/>
  <headerFooter>
    <oddHeader/>
    <oddFooter>&amp;L&amp;7 &amp;F  ·  &amp;A&amp;R&amp;7 &amp;P / &amp;N</oddFooter>
    <evenHeader/>
    <evenFooter/>
    <firstHeader/>
    <firstFooter/>
  </headerFooter>
  <rowBreaks count="2" manualBreakCount="2">
    <brk id="36" min="0" max="16383" man="1"/>
    <brk id="69" min="0" max="16383" man="1"/>
  </rowBreaks>
</worksheet>
</file>

<file path=xl/worksheets/sheet14.xml><?xml version="1.0" encoding="utf-8"?>
<worksheet xmlns="http://schemas.openxmlformats.org/spreadsheetml/2006/main">
  <sheetPr>
    <tabColor rgb="002F6DB5"/>
    <outlinePr summaryBelow="1" summaryRight="1"/>
    <pageSetUpPr fitToPage="1"/>
  </sheetPr>
  <dimension ref="B1:BK25"/>
  <sheetViews>
    <sheetView showGridLines="0" zoomScale="100" workbookViewId="0">
      <selection activeCell="A1" sqref="A1"/>
    </sheetView>
  </sheetViews>
  <sheetFormatPr baseColWidth="2" defaultColWidth="2" defaultRowHeight="12" customHeight="1"/>
  <cols>
    <col width="2" customWidth="1" min="1" max="1"/>
    <col width="2" customWidth="1" min="2" max="2"/>
    <col width="2" customWidth="1" min="3" max="3"/>
    <col width="2" customWidth="1" min="4" max="4"/>
    <col width="2" customWidth="1" min="5" max="5"/>
    <col width="2" customWidth="1" min="6" max="6"/>
    <col width="2" customWidth="1" min="7" max="7"/>
    <col width="2" customWidth="1" min="8" max="8"/>
    <col width="2" customWidth="1" min="9" max="9"/>
    <col width="2" customWidth="1" min="10" max="10"/>
    <col width="2" customWidth="1" min="11" max="11"/>
    <col width="2" customWidth="1" min="12" max="12"/>
    <col width="2" customWidth="1" min="13" max="13"/>
    <col width="2" customWidth="1" min="14" max="14"/>
    <col width="2" customWidth="1" min="15" max="15"/>
    <col width="2" customWidth="1" min="16" max="16"/>
    <col width="2" customWidth="1" min="17" max="17"/>
    <col width="2" customWidth="1" min="18" max="18"/>
    <col width="2" customWidth="1" min="19" max="19"/>
    <col width="2" customWidth="1" min="20" max="20"/>
    <col width="2" customWidth="1" min="21" max="21"/>
    <col width="2" customWidth="1" min="22" max="22"/>
    <col width="2" customWidth="1" min="23" max="23"/>
    <col width="2" customWidth="1" min="24" max="24"/>
    <col width="2" customWidth="1" min="25" max="25"/>
    <col width="2" customWidth="1" min="26" max="26"/>
    <col width="2" customWidth="1" min="27" max="27"/>
    <col width="2" customWidth="1" min="28" max="28"/>
    <col width="2" customWidth="1" min="29" max="29"/>
    <col width="2" customWidth="1" min="30" max="30"/>
    <col width="2" customWidth="1" min="31" max="31"/>
    <col width="2" customWidth="1" min="32" max="32"/>
    <col width="2" customWidth="1" min="33" max="33"/>
    <col width="2" customWidth="1" min="34" max="34"/>
    <col width="2" customWidth="1" min="35" max="35"/>
    <col width="2" customWidth="1" min="36" max="36"/>
    <col width="2" customWidth="1" min="37" max="37"/>
    <col width="2" customWidth="1" min="38" max="38"/>
    <col width="2" customWidth="1" min="39" max="39"/>
    <col width="2" customWidth="1" min="40" max="40"/>
    <col width="2" customWidth="1" min="41" max="41"/>
    <col width="2" customWidth="1" min="42" max="42"/>
    <col width="2" customWidth="1" min="43" max="43"/>
    <col width="2" customWidth="1" min="44" max="44"/>
    <col width="2" customWidth="1" min="45" max="45"/>
    <col width="2" customWidth="1" min="46" max="46"/>
    <col width="2" customWidth="1" min="47" max="47"/>
    <col width="2" customWidth="1" min="48" max="48"/>
    <col width="2" customWidth="1" min="49" max="49"/>
    <col width="2" customWidth="1" min="50" max="50"/>
    <col width="2" customWidth="1" min="51" max="51"/>
    <col width="2" customWidth="1" min="52" max="52"/>
    <col width="2" customWidth="1" min="53" max="53"/>
    <col width="2" customWidth="1" min="54" max="54"/>
    <col width="2" customWidth="1" min="55" max="55"/>
    <col width="2" customWidth="1" min="56" max="56"/>
    <col width="2" customWidth="1" min="57" max="57"/>
    <col width="2" customWidth="1" min="58" max="58"/>
    <col width="2" customWidth="1" min="59" max="59"/>
    <col width="2" customWidth="1" min="60" max="60"/>
    <col width="2" customWidth="1" min="61" max="61"/>
    <col width="2" customWidth="1" min="62" max="62"/>
    <col width="2" customWidth="1" min="63" max="63"/>
    <col width="2" customWidth="1" min="64" max="64"/>
    <col width="2" customWidth="1" min="65" max="65"/>
    <col width="2" customWidth="1" min="66" max="66"/>
    <col width="2" customWidth="1" min="67" max="67"/>
    <col width="2" customWidth="1" min="68" max="68"/>
    <col width="2" customWidth="1" min="69" max="69"/>
    <col width="2" customWidth="1" min="70" max="70"/>
  </cols>
  <sheetData>
    <row r="1" ht="24" customHeight="1">
      <c r="B1" s="1" t="inlineStr">
        <is>
          <t>장비명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146" t="inlineStr">
        <is>
          <t>1U 패치패널 · 소형 장비</t>
        </is>
      </c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4" t="inlineStr">
        <is>
          <t>장비 전·후면 구성도</t>
        </is>
      </c>
    </row>
    <row r="2" ht="16" customHeight="1">
      <c r="B2" s="147" t="inlineStr">
        <is>
          <t>설치 위치</t>
        </is>
      </c>
      <c r="F2" s="148" t="inlineStr"/>
      <c r="O2" s="147" t="inlineStr">
        <is>
          <t>랙 · U</t>
        </is>
      </c>
      <c r="R2" s="148" t="inlineStr"/>
      <c r="Z2" s="147" t="inlineStr">
        <is>
          <t>구분</t>
        </is>
      </c>
      <c r="AB2" s="148" t="inlineStr"/>
      <c r="AH2" s="147" t="inlineStr">
        <is>
          <t>시리얼</t>
        </is>
      </c>
      <c r="AK2" s="148" t="inlineStr"/>
      <c r="AS2" s="147" t="inlineStr">
        <is>
          <t>관리 IP</t>
        </is>
      </c>
      <c r="AV2" s="148" t="inlineStr"/>
      <c r="BC2" s="147" t="inlineStr">
        <is>
          <t>작성</t>
        </is>
      </c>
      <c r="BE2" s="148" t="inlineStr"/>
    </row>
    <row r="3" ht="5" customHeight="1"/>
    <row r="4" ht="12" customHeight="1">
      <c r="B4" s="120" t="inlineStr">
        <is>
          <t>전  면</t>
        </is>
      </c>
      <c r="C4" s="121" t="n"/>
      <c r="D4" s="122" t="n"/>
      <c r="E4" s="122" t="n"/>
      <c r="F4" s="122" t="n"/>
      <c r="G4" s="122" t="n"/>
      <c r="H4" s="122" t="n"/>
      <c r="I4" s="122" t="n"/>
      <c r="J4" s="122" t="n"/>
      <c r="K4" s="122" t="n"/>
      <c r="L4" s="122" t="n"/>
      <c r="M4" s="122" t="n"/>
      <c r="N4" s="122" t="n"/>
      <c r="O4" s="122" t="n"/>
      <c r="P4" s="122" t="n"/>
      <c r="Q4" s="122" t="n"/>
      <c r="R4" s="122" t="n"/>
      <c r="S4" s="122" t="n"/>
      <c r="T4" s="122" t="n"/>
      <c r="U4" s="122" t="n"/>
      <c r="V4" s="122" t="n"/>
      <c r="W4" s="122" t="n"/>
      <c r="X4" s="122" t="n"/>
      <c r="Y4" s="122" t="n"/>
      <c r="Z4" s="122" t="n"/>
      <c r="AA4" s="122" t="n"/>
      <c r="AB4" s="122" t="n"/>
      <c r="AC4" s="122" t="n"/>
      <c r="AD4" s="122" t="n"/>
      <c r="AE4" s="122" t="n"/>
      <c r="AF4" s="122" t="n"/>
      <c r="AG4" s="122" t="n"/>
      <c r="AH4" s="122" t="n"/>
      <c r="AI4" s="122" t="n"/>
      <c r="AJ4" s="122" t="n"/>
      <c r="AK4" s="122" t="n"/>
      <c r="AL4" s="122" t="n"/>
      <c r="AM4" s="122" t="n"/>
      <c r="AN4" s="122" t="n"/>
      <c r="AO4" s="122" t="n"/>
      <c r="AP4" s="122" t="n"/>
      <c r="AQ4" s="122" t="n"/>
      <c r="AR4" s="122" t="n"/>
      <c r="AS4" s="122" t="n"/>
      <c r="AT4" s="122" t="n"/>
      <c r="AU4" s="122" t="n"/>
      <c r="AV4" s="122" t="n"/>
      <c r="AW4" s="122" t="n"/>
      <c r="AX4" s="122" t="n"/>
      <c r="AY4" s="122" t="n"/>
      <c r="AZ4" s="122" t="n"/>
      <c r="BA4" s="122" t="n"/>
      <c r="BB4" s="122" t="n"/>
      <c r="BC4" s="122" t="n"/>
      <c r="BD4" s="122" t="n"/>
      <c r="BE4" s="122" t="n"/>
      <c r="BF4" s="122" t="n"/>
      <c r="BG4" s="122" t="n"/>
      <c r="BH4" s="122" t="n"/>
      <c r="BI4" s="122" t="n"/>
      <c r="BJ4" s="122" t="n"/>
      <c r="BK4" s="123" t="n"/>
    </row>
    <row r="5" ht="12" customHeight="1">
      <c r="C5" s="124" t="n"/>
      <c r="D5" s="29" t="inlineStr">
        <is>
          <t>1–24 · RJ45 Cat6</t>
        </is>
      </c>
      <c r="BK5" s="125" t="n"/>
    </row>
    <row r="6" ht="12" customHeight="1">
      <c r="C6" s="124" t="n"/>
      <c r="I6" s="53" t="n">
        <v>1</v>
      </c>
      <c r="J6" s="38" t="n"/>
      <c r="K6" s="53" t="n">
        <v>2</v>
      </c>
      <c r="L6" s="38" t="n"/>
      <c r="M6" s="53" t="n">
        <v>3</v>
      </c>
      <c r="N6" s="38" t="n"/>
      <c r="O6" s="53" t="n">
        <v>4</v>
      </c>
      <c r="P6" s="38" t="n"/>
      <c r="Q6" s="53" t="n">
        <v>5</v>
      </c>
      <c r="R6" s="38" t="n"/>
      <c r="S6" s="53" t="n">
        <v>6</v>
      </c>
      <c r="T6" s="38" t="n"/>
      <c r="V6" s="53" t="n">
        <v>7</v>
      </c>
      <c r="W6" s="38" t="n"/>
      <c r="X6" s="53" t="n">
        <v>8</v>
      </c>
      <c r="Y6" s="38" t="n"/>
      <c r="Z6" s="53" t="n">
        <v>9</v>
      </c>
      <c r="AA6" s="38" t="n"/>
      <c r="AB6" s="53" t="n">
        <v>10</v>
      </c>
      <c r="AC6" s="38" t="n"/>
      <c r="AD6" s="53" t="n">
        <v>11</v>
      </c>
      <c r="AE6" s="38" t="n"/>
      <c r="AF6" s="53" t="n">
        <v>12</v>
      </c>
      <c r="AG6" s="38" t="n"/>
      <c r="AI6" s="53" t="n">
        <v>13</v>
      </c>
      <c r="AJ6" s="38" t="n"/>
      <c r="AK6" s="53" t="n">
        <v>14</v>
      </c>
      <c r="AL6" s="38" t="n"/>
      <c r="AM6" s="53" t="n">
        <v>15</v>
      </c>
      <c r="AN6" s="38" t="n"/>
      <c r="AO6" s="53" t="n">
        <v>16</v>
      </c>
      <c r="AP6" s="38" t="n"/>
      <c r="AQ6" s="53" t="n">
        <v>17</v>
      </c>
      <c r="AR6" s="38" t="n"/>
      <c r="AS6" s="53" t="n">
        <v>18</v>
      </c>
      <c r="AT6" s="38" t="n"/>
      <c r="AV6" s="53" t="n">
        <v>19</v>
      </c>
      <c r="AW6" s="38" t="n"/>
      <c r="AX6" s="53" t="n">
        <v>20</v>
      </c>
      <c r="AY6" s="38" t="n"/>
      <c r="AZ6" s="53" t="n">
        <v>21</v>
      </c>
      <c r="BA6" s="38" t="n"/>
      <c r="BB6" s="53" t="n">
        <v>22</v>
      </c>
      <c r="BC6" s="38" t="n"/>
      <c r="BD6" s="53" t="n">
        <v>23</v>
      </c>
      <c r="BE6" s="38" t="n"/>
      <c r="BF6" s="53" t="n">
        <v>24</v>
      </c>
      <c r="BG6" s="38" t="n"/>
      <c r="BK6" s="125" t="n"/>
    </row>
    <row r="7" ht="12" customHeight="1">
      <c r="C7" s="124" t="n"/>
      <c r="BK7" s="125" t="n"/>
    </row>
    <row r="8" ht="12" customHeight="1">
      <c r="C8" s="126" t="n"/>
      <c r="D8" s="35" t="n"/>
      <c r="E8" s="35" t="n"/>
      <c r="F8" s="35" t="n"/>
      <c r="G8" s="35" t="n"/>
      <c r="H8" s="35" t="n"/>
      <c r="I8" s="35" t="n"/>
      <c r="J8" s="35" t="n"/>
      <c r="K8" s="35" t="n"/>
      <c r="L8" s="35" t="n"/>
      <c r="M8" s="35" t="n"/>
      <c r="N8" s="35" t="n"/>
      <c r="O8" s="35" t="n"/>
      <c r="P8" s="35" t="n"/>
      <c r="Q8" s="35" t="n"/>
      <c r="R8" s="35" t="n"/>
      <c r="S8" s="35" t="n"/>
      <c r="T8" s="35" t="n"/>
      <c r="U8" s="35" t="n"/>
      <c r="V8" s="35" t="n"/>
      <c r="W8" s="35" t="n"/>
      <c r="X8" s="35" t="n"/>
      <c r="Y8" s="35" t="n"/>
      <c r="Z8" s="35" t="n"/>
      <c r="AA8" s="35" t="n"/>
      <c r="AB8" s="35" t="n"/>
      <c r="AC8" s="35" t="n"/>
      <c r="AD8" s="35" t="n"/>
      <c r="AE8" s="35" t="n"/>
      <c r="AF8" s="35" t="n"/>
      <c r="AG8" s="35" t="n"/>
      <c r="AH8" s="35" t="n"/>
      <c r="AI8" s="35" t="n"/>
      <c r="AJ8" s="35" t="n"/>
      <c r="AK8" s="35" t="n"/>
      <c r="AL8" s="35" t="n"/>
      <c r="AM8" s="35" t="n"/>
      <c r="AN8" s="35" t="n"/>
      <c r="AO8" s="35" t="n"/>
      <c r="AP8" s="35" t="n"/>
      <c r="AQ8" s="35" t="n"/>
      <c r="AR8" s="35" t="n"/>
      <c r="AS8" s="35" t="n"/>
      <c r="AT8" s="35" t="n"/>
      <c r="AU8" s="35" t="n"/>
      <c r="AV8" s="35" t="n"/>
      <c r="AW8" s="35" t="n"/>
      <c r="AX8" s="35" t="n"/>
      <c r="AY8" s="35" t="n"/>
      <c r="AZ8" s="35" t="n"/>
      <c r="BA8" s="35" t="n"/>
      <c r="BB8" s="35" t="n"/>
      <c r="BC8" s="35" t="n"/>
      <c r="BD8" s="35" t="n"/>
      <c r="BE8" s="35" t="n"/>
      <c r="BF8" s="35" t="n"/>
      <c r="BG8" s="35" t="n"/>
      <c r="BH8" s="35" t="n"/>
      <c r="BI8" s="35" t="n"/>
      <c r="BJ8" s="35" t="n"/>
      <c r="BK8" s="127" t="n"/>
    </row>
    <row r="9" ht="12" customHeight="1"/>
    <row r="10" ht="12" customHeight="1">
      <c r="B10" s="120" t="inlineStr">
        <is>
          <t>후  면</t>
        </is>
      </c>
      <c r="C10" s="121" t="n"/>
      <c r="D10" s="122" t="n"/>
      <c r="E10" s="122" t="n"/>
      <c r="F10" s="122" t="n"/>
      <c r="G10" s="122" t="n"/>
      <c r="H10" s="122" t="n"/>
      <c r="I10" s="122" t="n"/>
      <c r="J10" s="122" t="n"/>
      <c r="K10" s="122" t="n"/>
      <c r="L10" s="122" t="n"/>
      <c r="M10" s="122" t="n"/>
      <c r="N10" s="122" t="n"/>
      <c r="O10" s="122" t="n"/>
      <c r="P10" s="122" t="n"/>
      <c r="Q10" s="122" t="n"/>
      <c r="R10" s="122" t="n"/>
      <c r="S10" s="122" t="n"/>
      <c r="T10" s="122" t="n"/>
      <c r="U10" s="122" t="n"/>
      <c r="V10" s="122" t="n"/>
      <c r="W10" s="122" t="n"/>
      <c r="X10" s="122" t="n"/>
      <c r="Y10" s="122" t="n"/>
      <c r="Z10" s="122" t="n"/>
      <c r="AA10" s="122" t="n"/>
      <c r="AB10" s="122" t="n"/>
      <c r="AC10" s="122" t="n"/>
      <c r="AD10" s="122" t="n"/>
      <c r="AE10" s="122" t="n"/>
      <c r="AF10" s="122" t="n"/>
      <c r="AG10" s="122" t="n"/>
      <c r="AH10" s="122" t="n"/>
      <c r="AI10" s="122" t="n"/>
      <c r="AJ10" s="122" t="n"/>
      <c r="AK10" s="122" t="n"/>
      <c r="AL10" s="122" t="n"/>
      <c r="AM10" s="122" t="n"/>
      <c r="AN10" s="122" t="n"/>
      <c r="AO10" s="122" t="n"/>
      <c r="AP10" s="122" t="n"/>
      <c r="AQ10" s="122" t="n"/>
      <c r="AR10" s="122" t="n"/>
      <c r="AS10" s="122" t="n"/>
      <c r="AT10" s="122" t="n"/>
      <c r="AU10" s="122" t="n"/>
      <c r="AV10" s="122" t="n"/>
      <c r="AW10" s="122" t="n"/>
      <c r="AX10" s="122" t="n"/>
      <c r="AY10" s="122" t="n"/>
      <c r="AZ10" s="122" t="n"/>
      <c r="BA10" s="122" t="n"/>
      <c r="BB10" s="122" t="n"/>
      <c r="BC10" s="122" t="n"/>
      <c r="BD10" s="122" t="n"/>
      <c r="BE10" s="122" t="n"/>
      <c r="BF10" s="122" t="n"/>
      <c r="BG10" s="122" t="n"/>
      <c r="BH10" s="122" t="n"/>
      <c r="BI10" s="122" t="n"/>
      <c r="BJ10" s="122" t="n"/>
      <c r="BK10" s="123" t="n"/>
    </row>
    <row r="11" ht="12" customHeight="1">
      <c r="C11" s="124" t="n"/>
      <c r="D11" s="56" t="inlineStr">
        <is>
          <t>후면 (단자·케이블 관리)</t>
        </is>
      </c>
      <c r="E11" s="57" t="n"/>
      <c r="F11" s="57" t="n"/>
      <c r="G11" s="57" t="n"/>
      <c r="H11" s="57" t="n"/>
      <c r="I11" s="57" t="n"/>
      <c r="J11" s="57" t="n"/>
      <c r="K11" s="57" t="n"/>
      <c r="L11" s="57" t="n"/>
      <c r="M11" s="57" t="n"/>
      <c r="N11" s="57" t="n"/>
      <c r="O11" s="57" t="n"/>
      <c r="P11" s="57" t="n"/>
      <c r="Q11" s="57" t="n"/>
      <c r="R11" s="57" t="n"/>
      <c r="S11" s="57" t="n"/>
      <c r="T11" s="57" t="n"/>
      <c r="U11" s="57" t="n"/>
      <c r="V11" s="57" t="n"/>
      <c r="W11" s="60" t="n"/>
      <c r="BK11" s="125" t="n"/>
    </row>
    <row r="12" ht="12" customHeight="1">
      <c r="C12" s="124" t="n"/>
      <c r="D12" s="73" t="n"/>
      <c r="E12" s="74" t="n"/>
      <c r="F12" s="74" t="n"/>
      <c r="G12" s="74" t="n"/>
      <c r="H12" s="74" t="n"/>
      <c r="I12" s="74" t="n"/>
      <c r="J12" s="74" t="n"/>
      <c r="K12" s="74" t="n"/>
      <c r="L12" s="74" t="n"/>
      <c r="M12" s="74" t="n"/>
      <c r="N12" s="74" t="n"/>
      <c r="O12" s="74" t="n"/>
      <c r="P12" s="74" t="n"/>
      <c r="Q12" s="74" t="n"/>
      <c r="R12" s="74" t="n"/>
      <c r="S12" s="74" t="n"/>
      <c r="T12" s="74" t="n"/>
      <c r="U12" s="74" t="n"/>
      <c r="V12" s="74" t="n"/>
      <c r="W12" s="75" t="n"/>
      <c r="BK12" s="125" t="n"/>
    </row>
    <row r="13" ht="12" customHeight="1">
      <c r="C13" s="124" t="n"/>
      <c r="D13" s="62" t="n"/>
      <c r="E13" s="63" t="n"/>
      <c r="F13" s="63" t="n"/>
      <c r="G13" s="63" t="n"/>
      <c r="H13" s="63" t="n"/>
      <c r="I13" s="63" t="n"/>
      <c r="J13" s="63" t="n"/>
      <c r="K13" s="63" t="n"/>
      <c r="L13" s="63" t="n"/>
      <c r="M13" s="63" t="n"/>
      <c r="N13" s="63" t="n"/>
      <c r="O13" s="63" t="n"/>
      <c r="P13" s="63" t="n"/>
      <c r="Q13" s="63" t="n"/>
      <c r="R13" s="63" t="n"/>
      <c r="S13" s="63" t="n"/>
      <c r="T13" s="63" t="n"/>
      <c r="U13" s="63" t="n"/>
      <c r="V13" s="63" t="n"/>
      <c r="W13" s="66" t="n"/>
      <c r="BK13" s="125" t="n"/>
    </row>
    <row r="14" ht="12" customHeight="1">
      <c r="C14" s="126" t="n"/>
      <c r="D14" s="35" t="n"/>
      <c r="E14" s="35" t="n"/>
      <c r="F14" s="35" t="n"/>
      <c r="G14" s="35" t="n"/>
      <c r="H14" s="35" t="n"/>
      <c r="I14" s="35" t="n"/>
      <c r="J14" s="35" t="n"/>
      <c r="K14" s="35" t="n"/>
      <c r="L14" s="35" t="n"/>
      <c r="M14" s="35" t="n"/>
      <c r="N14" s="35" t="n"/>
      <c r="O14" s="35" t="n"/>
      <c r="P14" s="35" t="n"/>
      <c r="Q14" s="35" t="n"/>
      <c r="R14" s="35" t="n"/>
      <c r="S14" s="35" t="n"/>
      <c r="T14" s="35" t="n"/>
      <c r="U14" s="35" t="n"/>
      <c r="V14" s="35" t="n"/>
      <c r="W14" s="35" t="n"/>
      <c r="X14" s="35" t="n"/>
      <c r="Y14" s="35" t="n"/>
      <c r="Z14" s="35" t="n"/>
      <c r="AA14" s="35" t="n"/>
      <c r="AB14" s="35" t="n"/>
      <c r="AC14" s="35" t="n"/>
      <c r="AD14" s="35" t="n"/>
      <c r="AE14" s="35" t="n"/>
      <c r="AF14" s="35" t="n"/>
      <c r="AG14" s="35" t="n"/>
      <c r="AH14" s="35" t="n"/>
      <c r="AI14" s="35" t="n"/>
      <c r="AJ14" s="35" t="n"/>
      <c r="AK14" s="35" t="n"/>
      <c r="AL14" s="35" t="n"/>
      <c r="AM14" s="35" t="n"/>
      <c r="AN14" s="35" t="n"/>
      <c r="AO14" s="35" t="n"/>
      <c r="AP14" s="35" t="n"/>
      <c r="AQ14" s="35" t="n"/>
      <c r="AR14" s="35" t="n"/>
      <c r="AS14" s="35" t="n"/>
      <c r="AT14" s="35" t="n"/>
      <c r="AU14" s="35" t="n"/>
      <c r="AV14" s="35" t="n"/>
      <c r="AW14" s="35" t="n"/>
      <c r="AX14" s="35" t="n"/>
      <c r="AY14" s="35" t="n"/>
      <c r="AZ14" s="35" t="n"/>
      <c r="BA14" s="35" t="n"/>
      <c r="BB14" s="35" t="n"/>
      <c r="BC14" s="35" t="n"/>
      <c r="BD14" s="35" t="n"/>
      <c r="BE14" s="35" t="n"/>
      <c r="BF14" s="35" t="n"/>
      <c r="BG14" s="35" t="n"/>
      <c r="BH14" s="35" t="n"/>
      <c r="BI14" s="35" t="n"/>
      <c r="BJ14" s="35" t="n"/>
      <c r="BK14" s="127" t="n"/>
    </row>
    <row r="15" ht="12" customHeight="1"/>
    <row r="16" ht="12" customHeight="1">
      <c r="B16" s="154" t="inlineStr">
        <is>
          <t>연결 정보</t>
        </is>
      </c>
      <c r="H16" s="128" t="n"/>
      <c r="I16" s="13" t="inlineStr">
        <is>
          <t>서비스</t>
        </is>
      </c>
      <c r="L16" s="129" t="n"/>
      <c r="M16" s="13" t="inlineStr">
        <is>
          <t>관리</t>
        </is>
      </c>
      <c r="O16" s="130" t="n"/>
      <c r="P16" s="13" t="inlineStr">
        <is>
          <t>백업</t>
        </is>
      </c>
      <c r="R16" s="131" t="n"/>
      <c r="S16" s="13" t="inlineStr">
        <is>
          <t>스토리지</t>
        </is>
      </c>
      <c r="V16" s="132" t="n"/>
      <c r="W16" s="13" t="inlineStr">
        <is>
          <t>인터커넥트</t>
        </is>
      </c>
      <c r="AA16" s="133" t="n"/>
      <c r="AB16" s="13" t="inlineStr">
        <is>
          <t>콘솔</t>
        </is>
      </c>
      <c r="AD16" s="134" t="n"/>
      <c r="AE16" s="13" t="inlineStr">
        <is>
          <t>전원</t>
        </is>
      </c>
      <c r="AG16" s="47" t="n"/>
      <c r="AH16" s="13" t="inlineStr">
        <is>
          <t>미연결</t>
        </is>
      </c>
      <c r="AL16" s="9" t="n">
        <v>7</v>
      </c>
      <c r="AM16" s="13" t="inlineStr">
        <is>
          <t>도면 번호</t>
        </is>
      </c>
      <c r="AQ16" s="14" t="inlineStr">
        <is>
          <t>LOM1</t>
        </is>
      </c>
      <c r="AS16" s="13" t="inlineStr">
        <is>
          <t>포트명(장비 표기)</t>
        </is>
      </c>
      <c r="AY16" s="15" t="inlineStr">
        <is>
          <t>A-0001</t>
        </is>
      </c>
      <c r="AZ16" s="16" t="n"/>
      <c r="BA16" s="16" t="n"/>
      <c r="BB16" s="16" t="n"/>
      <c r="BC16" s="13" t="inlineStr">
        <is>
          <t>케이블 라벨</t>
        </is>
      </c>
    </row>
    <row r="17" ht="15" customHeight="1">
      <c r="B17" s="140" t="inlineStr">
        <is>
          <t>번호</t>
        </is>
      </c>
      <c r="C17" s="141" t="n"/>
      <c r="D17" s="140" t="inlineStr">
        <is>
          <t>면</t>
        </is>
      </c>
      <c r="E17" s="141" t="n"/>
      <c r="F17" s="142" t="inlineStr">
        <is>
          <t>포트명</t>
        </is>
      </c>
      <c r="G17" s="141" t="n"/>
      <c r="H17" s="141" t="n"/>
      <c r="I17" s="141" t="n"/>
      <c r="J17" s="141" t="n"/>
      <c r="K17" s="141" t="n"/>
      <c r="L17" s="142" t="inlineStr">
        <is>
          <t>용도</t>
        </is>
      </c>
      <c r="M17" s="141" t="n"/>
      <c r="N17" s="141" t="n"/>
      <c r="O17" s="141" t="n"/>
      <c r="P17" s="141" t="n"/>
      <c r="Q17" s="142" t="inlineStr">
        <is>
          <t>케이블 · 커넥터</t>
        </is>
      </c>
      <c r="R17" s="141" t="n"/>
      <c r="S17" s="141" t="n"/>
      <c r="T17" s="141" t="n"/>
      <c r="U17" s="141" t="n"/>
      <c r="V17" s="141" t="n"/>
      <c r="W17" s="141" t="n"/>
      <c r="X17" s="142" t="inlineStr">
        <is>
          <t>상대 장비</t>
        </is>
      </c>
      <c r="Y17" s="141" t="n"/>
      <c r="Z17" s="141" t="n"/>
      <c r="AA17" s="141" t="n"/>
      <c r="AB17" s="141" t="n"/>
      <c r="AC17" s="141" t="n"/>
      <c r="AD17" s="141" t="n"/>
      <c r="AE17" s="141" t="n"/>
      <c r="AF17" s="142" t="inlineStr">
        <is>
          <t>상대 위치</t>
        </is>
      </c>
      <c r="AG17" s="141" t="n"/>
      <c r="AH17" s="141" t="n"/>
      <c r="AI17" s="141" t="n"/>
      <c r="AJ17" s="141" t="n"/>
      <c r="AK17" s="141" t="n"/>
      <c r="AL17" s="142" t="inlineStr">
        <is>
          <t>상대 포트</t>
        </is>
      </c>
      <c r="AM17" s="141" t="n"/>
      <c r="AN17" s="141" t="n"/>
      <c r="AO17" s="141" t="n"/>
      <c r="AP17" s="141" t="n"/>
      <c r="AQ17" s="141" t="n"/>
      <c r="AR17" s="142" t="inlineStr">
        <is>
          <t>케이블 라벨</t>
        </is>
      </c>
      <c r="AS17" s="141" t="n"/>
      <c r="AT17" s="141" t="n"/>
      <c r="AU17" s="141" t="n"/>
      <c r="AV17" s="141" t="n"/>
      <c r="AW17" s="141" t="n"/>
      <c r="AX17" s="141" t="n"/>
      <c r="AY17" s="142" t="inlineStr">
        <is>
          <t>비고</t>
        </is>
      </c>
      <c r="AZ17" s="141" t="n"/>
      <c r="BA17" s="141" t="n"/>
      <c r="BB17" s="141" t="n"/>
      <c r="BC17" s="141" t="n"/>
      <c r="BD17" s="141" t="n"/>
      <c r="BE17" s="141" t="n"/>
      <c r="BF17" s="141" t="n"/>
      <c r="BG17" s="141" t="n"/>
      <c r="BH17" s="141" t="n"/>
      <c r="BI17" s="141" t="n"/>
      <c r="BJ17" s="141" t="n"/>
      <c r="BK17" s="141" t="n"/>
    </row>
    <row r="18" ht="13.5" customHeight="1">
      <c r="B18" s="143" t="n"/>
      <c r="C18" s="16" t="n"/>
      <c r="D18" s="144" t="n"/>
      <c r="E18" s="16" t="n"/>
      <c r="F18" s="145" t="n"/>
      <c r="G18" s="16" t="n"/>
      <c r="H18" s="16" t="n"/>
      <c r="I18" s="16" t="n"/>
      <c r="J18" s="16" t="n"/>
      <c r="K18" s="16" t="n"/>
      <c r="L18" s="145" t="n"/>
      <c r="M18" s="16" t="n"/>
      <c r="N18" s="16" t="n"/>
      <c r="O18" s="16" t="n"/>
      <c r="P18" s="16" t="n"/>
      <c r="Q18" s="145" t="n"/>
      <c r="R18" s="16" t="n"/>
      <c r="S18" s="16" t="n"/>
      <c r="T18" s="16" t="n"/>
      <c r="U18" s="16" t="n"/>
      <c r="V18" s="16" t="n"/>
      <c r="W18" s="16" t="n"/>
      <c r="X18" s="145" t="n"/>
      <c r="Y18" s="16" t="n"/>
      <c r="Z18" s="16" t="n"/>
      <c r="AA18" s="16" t="n"/>
      <c r="AB18" s="16" t="n"/>
      <c r="AC18" s="16" t="n"/>
      <c r="AD18" s="16" t="n"/>
      <c r="AE18" s="16" t="n"/>
      <c r="AF18" s="145" t="n"/>
      <c r="AG18" s="16" t="n"/>
      <c r="AH18" s="16" t="n"/>
      <c r="AI18" s="16" t="n"/>
      <c r="AJ18" s="16" t="n"/>
      <c r="AK18" s="16" t="n"/>
      <c r="AL18" s="145" t="n"/>
      <c r="AM18" s="16" t="n"/>
      <c r="AN18" s="16" t="n"/>
      <c r="AO18" s="16" t="n"/>
      <c r="AP18" s="16" t="n"/>
      <c r="AQ18" s="16" t="n"/>
      <c r="AR18" s="135" t="n"/>
      <c r="AS18" s="16" t="n"/>
      <c r="AT18" s="16" t="n"/>
      <c r="AU18" s="16" t="n"/>
      <c r="AV18" s="16" t="n"/>
      <c r="AW18" s="16" t="n"/>
      <c r="AX18" s="16" t="n"/>
      <c r="AY18" s="145" t="n"/>
      <c r="AZ18" s="16" t="n"/>
      <c r="BA18" s="16" t="n"/>
      <c r="BB18" s="16" t="n"/>
      <c r="BC18" s="16" t="n"/>
      <c r="BD18" s="16" t="n"/>
      <c r="BE18" s="16" t="n"/>
      <c r="BF18" s="16" t="n"/>
      <c r="BG18" s="16" t="n"/>
      <c r="BH18" s="16" t="n"/>
      <c r="BI18" s="16" t="n"/>
      <c r="BJ18" s="16" t="n"/>
      <c r="BK18" s="16" t="n"/>
    </row>
    <row r="19" ht="13.5" customHeight="1">
      <c r="B19" s="143" t="n"/>
      <c r="C19" s="16" t="n"/>
      <c r="D19" s="144" t="n"/>
      <c r="E19" s="16" t="n"/>
      <c r="F19" s="145" t="n"/>
      <c r="G19" s="16" t="n"/>
      <c r="H19" s="16" t="n"/>
      <c r="I19" s="16" t="n"/>
      <c r="J19" s="16" t="n"/>
      <c r="K19" s="16" t="n"/>
      <c r="L19" s="145" t="n"/>
      <c r="M19" s="16" t="n"/>
      <c r="N19" s="16" t="n"/>
      <c r="O19" s="16" t="n"/>
      <c r="P19" s="16" t="n"/>
      <c r="Q19" s="145" t="n"/>
      <c r="R19" s="16" t="n"/>
      <c r="S19" s="16" t="n"/>
      <c r="T19" s="16" t="n"/>
      <c r="U19" s="16" t="n"/>
      <c r="V19" s="16" t="n"/>
      <c r="W19" s="16" t="n"/>
      <c r="X19" s="145" t="n"/>
      <c r="Y19" s="16" t="n"/>
      <c r="Z19" s="16" t="n"/>
      <c r="AA19" s="16" t="n"/>
      <c r="AB19" s="16" t="n"/>
      <c r="AC19" s="16" t="n"/>
      <c r="AD19" s="16" t="n"/>
      <c r="AE19" s="16" t="n"/>
      <c r="AF19" s="145" t="n"/>
      <c r="AG19" s="16" t="n"/>
      <c r="AH19" s="16" t="n"/>
      <c r="AI19" s="16" t="n"/>
      <c r="AJ19" s="16" t="n"/>
      <c r="AK19" s="16" t="n"/>
      <c r="AL19" s="145" t="n"/>
      <c r="AM19" s="16" t="n"/>
      <c r="AN19" s="16" t="n"/>
      <c r="AO19" s="16" t="n"/>
      <c r="AP19" s="16" t="n"/>
      <c r="AQ19" s="16" t="n"/>
      <c r="AR19" s="135" t="n"/>
      <c r="AS19" s="16" t="n"/>
      <c r="AT19" s="16" t="n"/>
      <c r="AU19" s="16" t="n"/>
      <c r="AV19" s="16" t="n"/>
      <c r="AW19" s="16" t="n"/>
      <c r="AX19" s="16" t="n"/>
      <c r="AY19" s="145" t="n"/>
      <c r="AZ19" s="16" t="n"/>
      <c r="BA19" s="16" t="n"/>
      <c r="BB19" s="16" t="n"/>
      <c r="BC19" s="16" t="n"/>
      <c r="BD19" s="16" t="n"/>
      <c r="BE19" s="16" t="n"/>
      <c r="BF19" s="16" t="n"/>
      <c r="BG19" s="16" t="n"/>
      <c r="BH19" s="16" t="n"/>
      <c r="BI19" s="16" t="n"/>
      <c r="BJ19" s="16" t="n"/>
      <c r="BK19" s="16" t="n"/>
    </row>
    <row r="20" ht="13.5" customHeight="1">
      <c r="B20" s="143" t="n"/>
      <c r="C20" s="16" t="n"/>
      <c r="D20" s="144" t="n"/>
      <c r="E20" s="16" t="n"/>
      <c r="F20" s="145" t="n"/>
      <c r="G20" s="16" t="n"/>
      <c r="H20" s="16" t="n"/>
      <c r="I20" s="16" t="n"/>
      <c r="J20" s="16" t="n"/>
      <c r="K20" s="16" t="n"/>
      <c r="L20" s="145" t="n"/>
      <c r="M20" s="16" t="n"/>
      <c r="N20" s="16" t="n"/>
      <c r="O20" s="16" t="n"/>
      <c r="P20" s="16" t="n"/>
      <c r="Q20" s="145" t="n"/>
      <c r="R20" s="16" t="n"/>
      <c r="S20" s="16" t="n"/>
      <c r="T20" s="16" t="n"/>
      <c r="U20" s="16" t="n"/>
      <c r="V20" s="16" t="n"/>
      <c r="W20" s="16" t="n"/>
      <c r="X20" s="145" t="n"/>
      <c r="Y20" s="16" t="n"/>
      <c r="Z20" s="16" t="n"/>
      <c r="AA20" s="16" t="n"/>
      <c r="AB20" s="16" t="n"/>
      <c r="AC20" s="16" t="n"/>
      <c r="AD20" s="16" t="n"/>
      <c r="AE20" s="16" t="n"/>
      <c r="AF20" s="145" t="n"/>
      <c r="AG20" s="16" t="n"/>
      <c r="AH20" s="16" t="n"/>
      <c r="AI20" s="16" t="n"/>
      <c r="AJ20" s="16" t="n"/>
      <c r="AK20" s="16" t="n"/>
      <c r="AL20" s="145" t="n"/>
      <c r="AM20" s="16" t="n"/>
      <c r="AN20" s="16" t="n"/>
      <c r="AO20" s="16" t="n"/>
      <c r="AP20" s="16" t="n"/>
      <c r="AQ20" s="16" t="n"/>
      <c r="AR20" s="135" t="n"/>
      <c r="AS20" s="16" t="n"/>
      <c r="AT20" s="16" t="n"/>
      <c r="AU20" s="16" t="n"/>
      <c r="AV20" s="16" t="n"/>
      <c r="AW20" s="16" t="n"/>
      <c r="AX20" s="16" t="n"/>
      <c r="AY20" s="145" t="n"/>
      <c r="AZ20" s="16" t="n"/>
      <c r="BA20" s="16" t="n"/>
      <c r="BB20" s="16" t="n"/>
      <c r="BC20" s="16" t="n"/>
      <c r="BD20" s="16" t="n"/>
      <c r="BE20" s="16" t="n"/>
      <c r="BF20" s="16" t="n"/>
      <c r="BG20" s="16" t="n"/>
      <c r="BH20" s="16" t="n"/>
      <c r="BI20" s="16" t="n"/>
      <c r="BJ20" s="16" t="n"/>
      <c r="BK20" s="16" t="n"/>
    </row>
    <row r="21" ht="13.5" customHeight="1">
      <c r="B21" s="143" t="n"/>
      <c r="C21" s="16" t="n"/>
      <c r="D21" s="144" t="n"/>
      <c r="E21" s="16" t="n"/>
      <c r="F21" s="145" t="n"/>
      <c r="G21" s="16" t="n"/>
      <c r="H21" s="16" t="n"/>
      <c r="I21" s="16" t="n"/>
      <c r="J21" s="16" t="n"/>
      <c r="K21" s="16" t="n"/>
      <c r="L21" s="145" t="n"/>
      <c r="M21" s="16" t="n"/>
      <c r="N21" s="16" t="n"/>
      <c r="O21" s="16" t="n"/>
      <c r="P21" s="16" t="n"/>
      <c r="Q21" s="145" t="n"/>
      <c r="R21" s="16" t="n"/>
      <c r="S21" s="16" t="n"/>
      <c r="T21" s="16" t="n"/>
      <c r="U21" s="16" t="n"/>
      <c r="V21" s="16" t="n"/>
      <c r="W21" s="16" t="n"/>
      <c r="X21" s="145" t="n"/>
      <c r="Y21" s="16" t="n"/>
      <c r="Z21" s="16" t="n"/>
      <c r="AA21" s="16" t="n"/>
      <c r="AB21" s="16" t="n"/>
      <c r="AC21" s="16" t="n"/>
      <c r="AD21" s="16" t="n"/>
      <c r="AE21" s="16" t="n"/>
      <c r="AF21" s="145" t="n"/>
      <c r="AG21" s="16" t="n"/>
      <c r="AH21" s="16" t="n"/>
      <c r="AI21" s="16" t="n"/>
      <c r="AJ21" s="16" t="n"/>
      <c r="AK21" s="16" t="n"/>
      <c r="AL21" s="145" t="n"/>
      <c r="AM21" s="16" t="n"/>
      <c r="AN21" s="16" t="n"/>
      <c r="AO21" s="16" t="n"/>
      <c r="AP21" s="16" t="n"/>
      <c r="AQ21" s="16" t="n"/>
      <c r="AR21" s="135" t="n"/>
      <c r="AS21" s="16" t="n"/>
      <c r="AT21" s="16" t="n"/>
      <c r="AU21" s="16" t="n"/>
      <c r="AV21" s="16" t="n"/>
      <c r="AW21" s="16" t="n"/>
      <c r="AX21" s="16" t="n"/>
      <c r="AY21" s="145" t="n"/>
      <c r="AZ21" s="16" t="n"/>
      <c r="BA21" s="16" t="n"/>
      <c r="BB21" s="16" t="n"/>
      <c r="BC21" s="16" t="n"/>
      <c r="BD21" s="16" t="n"/>
      <c r="BE21" s="16" t="n"/>
      <c r="BF21" s="16" t="n"/>
      <c r="BG21" s="16" t="n"/>
      <c r="BH21" s="16" t="n"/>
      <c r="BI21" s="16" t="n"/>
      <c r="BJ21" s="16" t="n"/>
      <c r="BK21" s="16" t="n"/>
    </row>
    <row r="22" ht="13.5" customHeight="1">
      <c r="B22" s="143" t="n"/>
      <c r="C22" s="16" t="n"/>
      <c r="D22" s="144" t="n"/>
      <c r="E22" s="16" t="n"/>
      <c r="F22" s="145" t="n"/>
      <c r="G22" s="16" t="n"/>
      <c r="H22" s="16" t="n"/>
      <c r="I22" s="16" t="n"/>
      <c r="J22" s="16" t="n"/>
      <c r="K22" s="16" t="n"/>
      <c r="L22" s="145" t="n"/>
      <c r="M22" s="16" t="n"/>
      <c r="N22" s="16" t="n"/>
      <c r="O22" s="16" t="n"/>
      <c r="P22" s="16" t="n"/>
      <c r="Q22" s="145" t="n"/>
      <c r="R22" s="16" t="n"/>
      <c r="S22" s="16" t="n"/>
      <c r="T22" s="16" t="n"/>
      <c r="U22" s="16" t="n"/>
      <c r="V22" s="16" t="n"/>
      <c r="W22" s="16" t="n"/>
      <c r="X22" s="145" t="n"/>
      <c r="Y22" s="16" t="n"/>
      <c r="Z22" s="16" t="n"/>
      <c r="AA22" s="16" t="n"/>
      <c r="AB22" s="16" t="n"/>
      <c r="AC22" s="16" t="n"/>
      <c r="AD22" s="16" t="n"/>
      <c r="AE22" s="16" t="n"/>
      <c r="AF22" s="145" t="n"/>
      <c r="AG22" s="16" t="n"/>
      <c r="AH22" s="16" t="n"/>
      <c r="AI22" s="16" t="n"/>
      <c r="AJ22" s="16" t="n"/>
      <c r="AK22" s="16" t="n"/>
      <c r="AL22" s="145" t="n"/>
      <c r="AM22" s="16" t="n"/>
      <c r="AN22" s="16" t="n"/>
      <c r="AO22" s="16" t="n"/>
      <c r="AP22" s="16" t="n"/>
      <c r="AQ22" s="16" t="n"/>
      <c r="AR22" s="135" t="n"/>
      <c r="AS22" s="16" t="n"/>
      <c r="AT22" s="16" t="n"/>
      <c r="AU22" s="16" t="n"/>
      <c r="AV22" s="16" t="n"/>
      <c r="AW22" s="16" t="n"/>
      <c r="AX22" s="16" t="n"/>
      <c r="AY22" s="145" t="n"/>
      <c r="AZ22" s="16" t="n"/>
      <c r="BA22" s="16" t="n"/>
      <c r="BB22" s="16" t="n"/>
      <c r="BC22" s="16" t="n"/>
      <c r="BD22" s="16" t="n"/>
      <c r="BE22" s="16" t="n"/>
      <c r="BF22" s="16" t="n"/>
      <c r="BG22" s="16" t="n"/>
      <c r="BH22" s="16" t="n"/>
      <c r="BI22" s="16" t="n"/>
      <c r="BJ22" s="16" t="n"/>
      <c r="BK22" s="16" t="n"/>
    </row>
    <row r="23" ht="13.5" customHeight="1">
      <c r="B23" s="143" t="n"/>
      <c r="C23" s="16" t="n"/>
      <c r="D23" s="144" t="n"/>
      <c r="E23" s="16" t="n"/>
      <c r="F23" s="145" t="n"/>
      <c r="G23" s="16" t="n"/>
      <c r="H23" s="16" t="n"/>
      <c r="I23" s="16" t="n"/>
      <c r="J23" s="16" t="n"/>
      <c r="K23" s="16" t="n"/>
      <c r="L23" s="145" t="n"/>
      <c r="M23" s="16" t="n"/>
      <c r="N23" s="16" t="n"/>
      <c r="O23" s="16" t="n"/>
      <c r="P23" s="16" t="n"/>
      <c r="Q23" s="145" t="n"/>
      <c r="R23" s="16" t="n"/>
      <c r="S23" s="16" t="n"/>
      <c r="T23" s="16" t="n"/>
      <c r="U23" s="16" t="n"/>
      <c r="V23" s="16" t="n"/>
      <c r="W23" s="16" t="n"/>
      <c r="X23" s="145" t="n"/>
      <c r="Y23" s="16" t="n"/>
      <c r="Z23" s="16" t="n"/>
      <c r="AA23" s="16" t="n"/>
      <c r="AB23" s="16" t="n"/>
      <c r="AC23" s="16" t="n"/>
      <c r="AD23" s="16" t="n"/>
      <c r="AE23" s="16" t="n"/>
      <c r="AF23" s="145" t="n"/>
      <c r="AG23" s="16" t="n"/>
      <c r="AH23" s="16" t="n"/>
      <c r="AI23" s="16" t="n"/>
      <c r="AJ23" s="16" t="n"/>
      <c r="AK23" s="16" t="n"/>
      <c r="AL23" s="145" t="n"/>
      <c r="AM23" s="16" t="n"/>
      <c r="AN23" s="16" t="n"/>
      <c r="AO23" s="16" t="n"/>
      <c r="AP23" s="16" t="n"/>
      <c r="AQ23" s="16" t="n"/>
      <c r="AR23" s="135" t="n"/>
      <c r="AS23" s="16" t="n"/>
      <c r="AT23" s="16" t="n"/>
      <c r="AU23" s="16" t="n"/>
      <c r="AV23" s="16" t="n"/>
      <c r="AW23" s="16" t="n"/>
      <c r="AX23" s="16" t="n"/>
      <c r="AY23" s="145" t="n"/>
      <c r="AZ23" s="16" t="n"/>
      <c r="BA23" s="16" t="n"/>
      <c r="BB23" s="16" t="n"/>
      <c r="BC23" s="16" t="n"/>
      <c r="BD23" s="16" t="n"/>
      <c r="BE23" s="16" t="n"/>
      <c r="BF23" s="16" t="n"/>
      <c r="BG23" s="16" t="n"/>
      <c r="BH23" s="16" t="n"/>
      <c r="BI23" s="16" t="n"/>
      <c r="BJ23" s="16" t="n"/>
      <c r="BK23" s="16" t="n"/>
    </row>
    <row r="24" ht="13.5" customHeight="1">
      <c r="B24" s="143" t="n"/>
      <c r="C24" s="16" t="n"/>
      <c r="D24" s="144" t="n"/>
      <c r="E24" s="16" t="n"/>
      <c r="F24" s="145" t="n"/>
      <c r="G24" s="16" t="n"/>
      <c r="H24" s="16" t="n"/>
      <c r="I24" s="16" t="n"/>
      <c r="J24" s="16" t="n"/>
      <c r="K24" s="16" t="n"/>
      <c r="L24" s="145" t="n"/>
      <c r="M24" s="16" t="n"/>
      <c r="N24" s="16" t="n"/>
      <c r="O24" s="16" t="n"/>
      <c r="P24" s="16" t="n"/>
      <c r="Q24" s="145" t="n"/>
      <c r="R24" s="16" t="n"/>
      <c r="S24" s="16" t="n"/>
      <c r="T24" s="16" t="n"/>
      <c r="U24" s="16" t="n"/>
      <c r="V24" s="16" t="n"/>
      <c r="W24" s="16" t="n"/>
      <c r="X24" s="145" t="n"/>
      <c r="Y24" s="16" t="n"/>
      <c r="Z24" s="16" t="n"/>
      <c r="AA24" s="16" t="n"/>
      <c r="AB24" s="16" t="n"/>
      <c r="AC24" s="16" t="n"/>
      <c r="AD24" s="16" t="n"/>
      <c r="AE24" s="16" t="n"/>
      <c r="AF24" s="145" t="n"/>
      <c r="AG24" s="16" t="n"/>
      <c r="AH24" s="16" t="n"/>
      <c r="AI24" s="16" t="n"/>
      <c r="AJ24" s="16" t="n"/>
      <c r="AK24" s="16" t="n"/>
      <c r="AL24" s="145" t="n"/>
      <c r="AM24" s="16" t="n"/>
      <c r="AN24" s="16" t="n"/>
      <c r="AO24" s="16" t="n"/>
      <c r="AP24" s="16" t="n"/>
      <c r="AQ24" s="16" t="n"/>
      <c r="AR24" s="135" t="n"/>
      <c r="AS24" s="16" t="n"/>
      <c r="AT24" s="16" t="n"/>
      <c r="AU24" s="16" t="n"/>
      <c r="AV24" s="16" t="n"/>
      <c r="AW24" s="16" t="n"/>
      <c r="AX24" s="16" t="n"/>
      <c r="AY24" s="145" t="n"/>
      <c r="AZ24" s="16" t="n"/>
      <c r="BA24" s="16" t="n"/>
      <c r="BB24" s="16" t="n"/>
      <c r="BC24" s="16" t="n"/>
      <c r="BD24" s="16" t="n"/>
      <c r="BE24" s="16" t="n"/>
      <c r="BF24" s="16" t="n"/>
      <c r="BG24" s="16" t="n"/>
      <c r="BH24" s="16" t="n"/>
      <c r="BI24" s="16" t="n"/>
      <c r="BJ24" s="16" t="n"/>
      <c r="BK24" s="16" t="n"/>
    </row>
    <row r="25" ht="13.5" customHeight="1">
      <c r="B25" s="143" t="n"/>
      <c r="C25" s="16" t="n"/>
      <c r="D25" s="144" t="n"/>
      <c r="E25" s="16" t="n"/>
      <c r="F25" s="145" t="n"/>
      <c r="G25" s="16" t="n"/>
      <c r="H25" s="16" t="n"/>
      <c r="I25" s="16" t="n"/>
      <c r="J25" s="16" t="n"/>
      <c r="K25" s="16" t="n"/>
      <c r="L25" s="145" t="n"/>
      <c r="M25" s="16" t="n"/>
      <c r="N25" s="16" t="n"/>
      <c r="O25" s="16" t="n"/>
      <c r="P25" s="16" t="n"/>
      <c r="Q25" s="145" t="n"/>
      <c r="R25" s="16" t="n"/>
      <c r="S25" s="16" t="n"/>
      <c r="T25" s="16" t="n"/>
      <c r="U25" s="16" t="n"/>
      <c r="V25" s="16" t="n"/>
      <c r="W25" s="16" t="n"/>
      <c r="X25" s="145" t="n"/>
      <c r="Y25" s="16" t="n"/>
      <c r="Z25" s="16" t="n"/>
      <c r="AA25" s="16" t="n"/>
      <c r="AB25" s="16" t="n"/>
      <c r="AC25" s="16" t="n"/>
      <c r="AD25" s="16" t="n"/>
      <c r="AE25" s="16" t="n"/>
      <c r="AF25" s="145" t="n"/>
      <c r="AG25" s="16" t="n"/>
      <c r="AH25" s="16" t="n"/>
      <c r="AI25" s="16" t="n"/>
      <c r="AJ25" s="16" t="n"/>
      <c r="AK25" s="16" t="n"/>
      <c r="AL25" s="145" t="n"/>
      <c r="AM25" s="16" t="n"/>
      <c r="AN25" s="16" t="n"/>
      <c r="AO25" s="16" t="n"/>
      <c r="AP25" s="16" t="n"/>
      <c r="AQ25" s="16" t="n"/>
      <c r="AR25" s="135" t="n"/>
      <c r="AS25" s="16" t="n"/>
      <c r="AT25" s="16" t="n"/>
      <c r="AU25" s="16" t="n"/>
      <c r="AV25" s="16" t="n"/>
      <c r="AW25" s="16" t="n"/>
      <c r="AX25" s="16" t="n"/>
      <c r="AY25" s="145" t="n"/>
      <c r="AZ25" s="16" t="n"/>
      <c r="BA25" s="16" t="n"/>
      <c r="BB25" s="16" t="n"/>
      <c r="BC25" s="16" t="n"/>
      <c r="BD25" s="16" t="n"/>
      <c r="BE25" s="16" t="n"/>
      <c r="BF25" s="16" t="n"/>
      <c r="BG25" s="16" t="n"/>
      <c r="BH25" s="16" t="n"/>
      <c r="BI25" s="16" t="n"/>
      <c r="BJ25" s="16" t="n"/>
      <c r="BK25" s="16" t="n"/>
    </row>
    <row r="26" ht="12" customHeight="1"/>
    <row r="27" ht="12" customHeight="1"/>
    <row r="28" ht="12" customHeight="1"/>
    <row r="29" ht="12" customHeight="1"/>
    <row r="30" ht="12" customHeight="1"/>
    <row r="31" ht="12" customHeight="1"/>
    <row r="32" ht="12" customHeight="1"/>
    <row r="33" ht="12" customHeight="1"/>
    <row r="34" ht="12" customHeight="1"/>
    <row r="35" ht="12" customHeight="1"/>
    <row r="36" ht="12" customHeight="1"/>
    <row r="37" ht="12" customHeight="1"/>
    <row r="38" ht="12" customHeight="1"/>
    <row r="39" ht="12" customHeight="1"/>
    <row r="40" ht="12" customHeight="1"/>
    <row r="41" ht="12" customHeight="1"/>
    <row r="42" ht="12" customHeight="1"/>
    <row r="43" ht="12" customHeight="1"/>
    <row r="44" ht="12" customHeight="1"/>
    <row r="45" ht="12" customHeight="1"/>
    <row r="46" ht="12" customHeight="1"/>
    <row r="47" ht="12" customHeight="1"/>
    <row r="48" ht="12" customHeight="1"/>
    <row r="49" ht="12" customHeight="1"/>
    <row r="50" ht="12" customHeight="1"/>
    <row r="51" ht="12" customHeight="1"/>
    <row r="52" ht="12" customHeight="1"/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</sheetData>
  <mergeCells count="117">
    <mergeCell ref="D20:E20"/>
    <mergeCell ref="AY20:BK20"/>
    <mergeCell ref="X21:AE21"/>
    <mergeCell ref="O6:P6"/>
    <mergeCell ref="AR21:AX21"/>
    <mergeCell ref="B22:C22"/>
    <mergeCell ref="Q17:W17"/>
    <mergeCell ref="D22:E22"/>
    <mergeCell ref="X23:AE23"/>
    <mergeCell ref="AF21:AK21"/>
    <mergeCell ref="B21:C21"/>
    <mergeCell ref="AL24:AQ24"/>
    <mergeCell ref="B4:B8"/>
    <mergeCell ref="AF23:AK23"/>
    <mergeCell ref="AY21:BK21"/>
    <mergeCell ref="AL17:AQ17"/>
    <mergeCell ref="V6:W6"/>
    <mergeCell ref="X6:Y6"/>
    <mergeCell ref="AY23:BK23"/>
    <mergeCell ref="L20:P20"/>
    <mergeCell ref="AL19:AQ19"/>
    <mergeCell ref="L25:P25"/>
    <mergeCell ref="AF22:AK22"/>
    <mergeCell ref="BB6:BC6"/>
    <mergeCell ref="BD6:BE6"/>
    <mergeCell ref="AF18:AK18"/>
    <mergeCell ref="Q23:W23"/>
    <mergeCell ref="B24:C24"/>
    <mergeCell ref="F25:K25"/>
    <mergeCell ref="AR19:AX19"/>
    <mergeCell ref="D24:E24"/>
    <mergeCell ref="X25:AE25"/>
    <mergeCell ref="AR25:AX25"/>
    <mergeCell ref="B10:B14"/>
    <mergeCell ref="F24:K24"/>
    <mergeCell ref="I6:J6"/>
    <mergeCell ref="B25:C25"/>
    <mergeCell ref="D19:E19"/>
    <mergeCell ref="AY19:BK19"/>
    <mergeCell ref="AR17:AX17"/>
    <mergeCell ref="B18:C18"/>
    <mergeCell ref="AL21:AQ21"/>
    <mergeCell ref="F23:K23"/>
    <mergeCell ref="AS6:AT6"/>
    <mergeCell ref="L24:P24"/>
    <mergeCell ref="AF6:AG6"/>
    <mergeCell ref="L18:P18"/>
    <mergeCell ref="AL23:AQ23"/>
    <mergeCell ref="X24:AE24"/>
    <mergeCell ref="Q20:W20"/>
    <mergeCell ref="F19:K19"/>
    <mergeCell ref="AF24:AK24"/>
    <mergeCell ref="AV6:AW6"/>
    <mergeCell ref="AY24:BK24"/>
    <mergeCell ref="D23:E23"/>
    <mergeCell ref="K6:L6"/>
    <mergeCell ref="F20:K20"/>
    <mergeCell ref="AL25:AQ25"/>
    <mergeCell ref="AF25:AK25"/>
    <mergeCell ref="AX6:AY6"/>
    <mergeCell ref="F17:K17"/>
    <mergeCell ref="AZ6:BA6"/>
    <mergeCell ref="AR20:AX20"/>
    <mergeCell ref="AY16:BB16"/>
    <mergeCell ref="X17:AE17"/>
    <mergeCell ref="AY25:BK25"/>
    <mergeCell ref="AR22:AX22"/>
    <mergeCell ref="AI6:AJ6"/>
    <mergeCell ref="X19:AE19"/>
    <mergeCell ref="AY18:BK18"/>
    <mergeCell ref="Q25:W25"/>
    <mergeCell ref="B17:C17"/>
    <mergeCell ref="D17:E17"/>
    <mergeCell ref="L23:P23"/>
    <mergeCell ref="Q24:W24"/>
    <mergeCell ref="Q18:W18"/>
    <mergeCell ref="B19:C19"/>
    <mergeCell ref="Q6:R6"/>
    <mergeCell ref="S6:T6"/>
    <mergeCell ref="AY22:BK22"/>
    <mergeCell ref="X20:AE20"/>
    <mergeCell ref="AR23:AX23"/>
    <mergeCell ref="D25:E25"/>
    <mergeCell ref="Q19:W19"/>
    <mergeCell ref="AO6:AP6"/>
    <mergeCell ref="B20:C20"/>
    <mergeCell ref="AQ6:AR6"/>
    <mergeCell ref="AR24:AX24"/>
    <mergeCell ref="Q22:W22"/>
    <mergeCell ref="L17:P17"/>
    <mergeCell ref="Z6:AA6"/>
    <mergeCell ref="AB6:AC6"/>
    <mergeCell ref="F18:K18"/>
    <mergeCell ref="BF6:BG6"/>
    <mergeCell ref="L19:P19"/>
    <mergeCell ref="AL18:AQ18"/>
    <mergeCell ref="D21:E21"/>
    <mergeCell ref="F22:K22"/>
    <mergeCell ref="AF20:AK20"/>
    <mergeCell ref="AD6:AE6"/>
    <mergeCell ref="B23:C23"/>
    <mergeCell ref="AR18:AX18"/>
    <mergeCell ref="Q21:W21"/>
    <mergeCell ref="AF17:AK17"/>
    <mergeCell ref="X18:AE18"/>
    <mergeCell ref="AL20:AQ20"/>
    <mergeCell ref="M6:N6"/>
    <mergeCell ref="AF19:AK19"/>
    <mergeCell ref="AY17:BK17"/>
    <mergeCell ref="D18:E18"/>
    <mergeCell ref="L22:P22"/>
    <mergeCell ref="AL22:AQ22"/>
    <mergeCell ref="AK6:AL6"/>
    <mergeCell ref="AM6:AN6"/>
    <mergeCell ref="L21:P21"/>
    <mergeCell ref="X22:AE22"/>
    <mergeCell ref="F21:K21"/>
  </mergeCells>
  <conditionalFormatting sqref="B18:C25">
    <cfRule type="expression" priority="1" dxfId="0" stopIfTrue="1">
      <formula>AND(ISNUMBER($B18),SUMPRODUCT(($C$4:$BK$15=$B18)*($C$4:$BK$15&lt;&gt;""))&lt;&gt;1)</formula>
    </cfRule>
    <cfRule type="expression" priority="2" dxfId="0" stopIfTrue="1">
      <formula>AND(ISNUMBER($B18),COUNTIF($B$18:$B$25,$B18)&gt;1)</formula>
    </cfRule>
    <cfRule type="expression" priority="3" dxfId="1" stopIfTrue="1">
      <formula>$L18="서비스"</formula>
    </cfRule>
    <cfRule type="expression" priority="4" dxfId="2" stopIfTrue="1">
      <formula>$L18="관리"</formula>
    </cfRule>
    <cfRule type="expression" priority="5" dxfId="3" stopIfTrue="1">
      <formula>$L18="백업"</formula>
    </cfRule>
    <cfRule type="expression" priority="6" dxfId="4" stopIfTrue="1">
      <formula>$L18="스토리지"</formula>
    </cfRule>
    <cfRule type="expression" priority="7" dxfId="5" stopIfTrue="1">
      <formula>$L18="인터커넥트"</formula>
    </cfRule>
    <cfRule type="expression" priority="8" dxfId="6" stopIfTrue="1">
      <formula>$L18="콘솔"</formula>
    </cfRule>
    <cfRule type="expression" priority="9" dxfId="7" stopIfTrue="1">
      <formula>$L18="전원"</formula>
    </cfRule>
  </conditionalFormatting>
  <dataValidations count="2">
    <dataValidation sqref="L18:L25" showDropDown="0" showInputMessage="0" showErrorMessage="0" allowBlank="1" type="list">
      <formula1>"서비스,관리,백업,스토리지,인터커넥트,콘솔,전원,기타"</formula1>
    </dataValidation>
    <dataValidation sqref="D18:D25" showDropDown="0" showInputMessage="0" showErrorMessage="0" allowBlank="1" type="list">
      <formula1>"전면,후면"</formula1>
    </dataValidation>
  </dataValidations>
  <printOptions horizontalCentered="1"/>
  <pageMargins left="0.39" right="0.39" top="0.47" bottom="0.47" header="0.2" footer="0.2"/>
  <pageSetup orientation="landscape" paperSize="9" fitToHeight="0" fitToWidth="1"/>
  <headerFooter>
    <oddHeader/>
    <oddFooter>&amp;L&amp;7 &amp;F  ·  &amp;A&amp;R&amp;7 &amp;P / &amp;N</oddFooter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>
    <tabColor rgb="002F6DB5"/>
    <outlinePr summaryBelow="1" summaryRight="1"/>
    <pageSetUpPr fitToPage="1"/>
  </sheetPr>
  <dimension ref="B1:BK60"/>
  <sheetViews>
    <sheetView showGridLines="0" zoomScale="100" workbookViewId="0">
      <selection activeCell="A1" sqref="A1"/>
    </sheetView>
  </sheetViews>
  <sheetFormatPr baseColWidth="2" defaultColWidth="2" defaultRowHeight="12" customHeight="1"/>
  <cols>
    <col width="2" customWidth="1" min="1" max="1"/>
    <col width="2" customWidth="1" min="2" max="2"/>
    <col width="2" customWidth="1" min="3" max="3"/>
    <col width="2" customWidth="1" min="4" max="4"/>
    <col width="2" customWidth="1" min="5" max="5"/>
    <col width="2" customWidth="1" min="6" max="6"/>
    <col width="2" customWidth="1" min="7" max="7"/>
    <col width="2" customWidth="1" min="8" max="8"/>
    <col width="2" customWidth="1" min="9" max="9"/>
    <col width="2" customWidth="1" min="10" max="10"/>
    <col width="2" customWidth="1" min="11" max="11"/>
    <col width="2" customWidth="1" min="12" max="12"/>
    <col width="2" customWidth="1" min="13" max="13"/>
    <col width="2" customWidth="1" min="14" max="14"/>
    <col width="2" customWidth="1" min="15" max="15"/>
    <col width="2" customWidth="1" min="16" max="16"/>
    <col width="2" customWidth="1" min="17" max="17"/>
    <col width="2" customWidth="1" min="18" max="18"/>
    <col width="2" customWidth="1" min="19" max="19"/>
    <col width="2" customWidth="1" min="20" max="20"/>
    <col width="2" customWidth="1" min="21" max="21"/>
    <col width="2" customWidth="1" min="22" max="22"/>
    <col width="2" customWidth="1" min="23" max="23"/>
    <col width="2" customWidth="1" min="24" max="24"/>
    <col width="2" customWidth="1" min="25" max="25"/>
    <col width="2" customWidth="1" min="26" max="26"/>
    <col width="2" customWidth="1" min="27" max="27"/>
    <col width="2" customWidth="1" min="28" max="28"/>
    <col width="2" customWidth="1" min="29" max="29"/>
    <col width="2" customWidth="1" min="30" max="30"/>
    <col width="2" customWidth="1" min="31" max="31"/>
    <col width="2" customWidth="1" min="32" max="32"/>
    <col width="2" customWidth="1" min="33" max="33"/>
    <col width="2" customWidth="1" min="34" max="34"/>
    <col width="2" customWidth="1" min="35" max="35"/>
    <col width="2" customWidth="1" min="36" max="36"/>
    <col width="2" customWidth="1" min="37" max="37"/>
    <col width="2" customWidth="1" min="38" max="38"/>
    <col width="2" customWidth="1" min="39" max="39"/>
    <col width="2" customWidth="1" min="40" max="40"/>
    <col width="2" customWidth="1" min="41" max="41"/>
    <col width="2" customWidth="1" min="42" max="42"/>
    <col width="2" customWidth="1" min="43" max="43"/>
    <col width="2" customWidth="1" min="44" max="44"/>
    <col width="2" customWidth="1" min="45" max="45"/>
    <col width="2" customWidth="1" min="46" max="46"/>
    <col width="2" customWidth="1" min="47" max="47"/>
    <col width="2" customWidth="1" min="48" max="48"/>
    <col width="2" customWidth="1" min="49" max="49"/>
    <col width="2" customWidth="1" min="50" max="50"/>
    <col width="2" customWidth="1" min="51" max="51"/>
    <col width="2" customWidth="1" min="52" max="52"/>
    <col width="2" customWidth="1" min="53" max="53"/>
    <col width="2" customWidth="1" min="54" max="54"/>
    <col width="2" customWidth="1" min="55" max="55"/>
    <col width="2" customWidth="1" min="56" max="56"/>
    <col width="2" customWidth="1" min="57" max="57"/>
    <col width="2" customWidth="1" min="58" max="58"/>
    <col width="2" customWidth="1" min="59" max="59"/>
    <col width="2" customWidth="1" min="60" max="60"/>
    <col width="2" customWidth="1" min="61" max="61"/>
    <col width="2" customWidth="1" min="62" max="62"/>
    <col width="2" customWidth="1" min="63" max="63"/>
    <col width="2" customWidth="1" min="64" max="64"/>
    <col width="2" customWidth="1" min="65" max="65"/>
    <col width="2" customWidth="1" min="66" max="66"/>
    <col width="2" customWidth="1" min="67" max="67"/>
    <col width="2" customWidth="1" min="68" max="68"/>
    <col width="2" customWidth="1" min="69" max="69"/>
    <col width="2" customWidth="1" min="70" max="70"/>
  </cols>
  <sheetData>
    <row r="1" ht="24" customHeight="1">
      <c r="B1" s="1" t="inlineStr">
        <is>
          <t>장비명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146" t="inlineStr">
        <is>
          <t>타워 서버</t>
        </is>
      </c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4" t="inlineStr">
        <is>
          <t>장비 전·후면 구성도</t>
        </is>
      </c>
    </row>
    <row r="2" ht="16" customHeight="1">
      <c r="B2" s="147" t="inlineStr">
        <is>
          <t>설치 위치</t>
        </is>
      </c>
      <c r="F2" s="148" t="inlineStr"/>
      <c r="O2" s="147" t="inlineStr">
        <is>
          <t>랙 · U</t>
        </is>
      </c>
      <c r="R2" s="148" t="inlineStr"/>
      <c r="Z2" s="147" t="inlineStr">
        <is>
          <t>구분</t>
        </is>
      </c>
      <c r="AB2" s="148" t="inlineStr"/>
      <c r="AH2" s="147" t="inlineStr">
        <is>
          <t>시리얼</t>
        </is>
      </c>
      <c r="AK2" s="148" t="inlineStr"/>
      <c r="AS2" s="147" t="inlineStr">
        <is>
          <t>관리 IP</t>
        </is>
      </c>
      <c r="AV2" s="148" t="inlineStr"/>
      <c r="BC2" s="147" t="inlineStr">
        <is>
          <t>작성</t>
        </is>
      </c>
      <c r="BE2" s="148" t="inlineStr"/>
    </row>
    <row r="3" ht="5" customHeight="1"/>
    <row r="4" ht="12" customHeight="1">
      <c r="B4" s="120" t="inlineStr">
        <is>
          <t>전  면</t>
        </is>
      </c>
      <c r="C4" s="121" t="n"/>
      <c r="D4" s="122" t="n"/>
      <c r="E4" s="122" t="n"/>
      <c r="F4" s="122" t="n"/>
      <c r="G4" s="122" t="n"/>
      <c r="H4" s="122" t="n"/>
      <c r="I4" s="122" t="n"/>
      <c r="J4" s="122" t="n"/>
      <c r="K4" s="122" t="n"/>
      <c r="L4" s="122" t="n"/>
      <c r="M4" s="122" t="n"/>
      <c r="N4" s="122" t="n"/>
      <c r="O4" s="122" t="n"/>
      <c r="P4" s="122" t="n"/>
      <c r="Q4" s="122" t="n"/>
      <c r="R4" s="122" t="n"/>
      <c r="S4" s="122" t="n"/>
      <c r="T4" s="122" t="n"/>
      <c r="U4" s="122" t="n"/>
      <c r="V4" s="122" t="n"/>
      <c r="W4" s="122" t="n"/>
      <c r="X4" s="122" t="n"/>
      <c r="Y4" s="122" t="n"/>
      <c r="Z4" s="122" t="n"/>
      <c r="AA4" s="122" t="n"/>
      <c r="AB4" s="122" t="n"/>
      <c r="AC4" s="122" t="n"/>
      <c r="AD4" s="122" t="n"/>
      <c r="AE4" s="123" t="n"/>
      <c r="AG4" s="120" t="inlineStr">
        <is>
          <t>후  면</t>
        </is>
      </c>
      <c r="AH4" s="121" t="n"/>
      <c r="AI4" s="122" t="n"/>
      <c r="AJ4" s="122" t="n"/>
      <c r="AK4" s="122" t="n"/>
      <c r="AL4" s="122" t="n"/>
      <c r="AM4" s="122" t="n"/>
      <c r="AN4" s="122" t="n"/>
      <c r="AO4" s="122" t="n"/>
      <c r="AP4" s="122" t="n"/>
      <c r="AQ4" s="122" t="n"/>
      <c r="AR4" s="122" t="n"/>
      <c r="AS4" s="122" t="n"/>
      <c r="AT4" s="122" t="n"/>
      <c r="AU4" s="122" t="n"/>
      <c r="AV4" s="122" t="n"/>
      <c r="AW4" s="122" t="n"/>
      <c r="AX4" s="122" t="n"/>
      <c r="AY4" s="122" t="n"/>
      <c r="AZ4" s="122" t="n"/>
      <c r="BA4" s="122" t="n"/>
      <c r="BB4" s="122" t="n"/>
      <c r="BC4" s="122" t="n"/>
      <c r="BD4" s="122" t="n"/>
      <c r="BE4" s="122" t="n"/>
      <c r="BF4" s="122" t="n"/>
      <c r="BG4" s="122" t="n"/>
      <c r="BH4" s="122" t="n"/>
      <c r="BI4" s="122" t="n"/>
      <c r="BJ4" s="123" t="n"/>
    </row>
    <row r="5" ht="12" customHeight="1">
      <c r="C5" s="124" t="n"/>
      <c r="E5" s="56" t="inlineStr">
        <is>
          <t>5.25" 베이 1 · 광학 드라이브</t>
        </is>
      </c>
      <c r="F5" s="57" t="n"/>
      <c r="G5" s="57" t="n"/>
      <c r="H5" s="57" t="n"/>
      <c r="I5" s="57" t="n"/>
      <c r="J5" s="57" t="n"/>
      <c r="K5" s="57" t="n"/>
      <c r="L5" s="57" t="n"/>
      <c r="M5" s="57" t="n"/>
      <c r="N5" s="57" t="n"/>
      <c r="O5" s="57" t="n"/>
      <c r="P5" s="57" t="n"/>
      <c r="Q5" s="57" t="n"/>
      <c r="R5" s="57" t="n"/>
      <c r="S5" s="57" t="n"/>
      <c r="T5" s="57" t="n"/>
      <c r="U5" s="57" t="n"/>
      <c r="V5" s="57" t="n"/>
      <c r="W5" s="57" t="n"/>
      <c r="X5" s="57" t="n"/>
      <c r="Y5" s="57" t="n"/>
      <c r="Z5" s="57" t="n"/>
      <c r="AA5" s="57" t="n"/>
      <c r="AB5" s="57" t="n"/>
      <c r="AC5" s="60" t="n"/>
      <c r="AE5" s="125" t="n"/>
      <c r="AH5" s="124" t="n"/>
      <c r="AJ5" s="56" t="inlineStr">
        <is>
          <t>I/O</t>
        </is>
      </c>
      <c r="AK5" s="57" t="n"/>
      <c r="AL5" s="57" t="n"/>
      <c r="AM5" s="57" t="n"/>
      <c r="AN5" s="57" t="n"/>
      <c r="AO5" s="57" t="n"/>
      <c r="AP5" s="57" t="n"/>
      <c r="AQ5" s="57" t="n"/>
      <c r="AR5" s="60" t="n"/>
      <c r="AT5" s="76" t="inlineStr">
        <is>
          <t>1</t>
        </is>
      </c>
      <c r="AU5" s="77" t="n"/>
      <c r="AV5" s="78" t="n"/>
      <c r="AW5" s="76" t="inlineStr">
        <is>
          <t>2</t>
        </is>
      </c>
      <c r="AX5" s="77" t="n"/>
      <c r="AY5" s="78" t="n"/>
      <c r="AZ5" s="76" t="inlineStr">
        <is>
          <t>3</t>
        </is>
      </c>
      <c r="BA5" s="77" t="n"/>
      <c r="BB5" s="78" t="n"/>
      <c r="BC5" s="76" t="inlineStr">
        <is>
          <t>4</t>
        </is>
      </c>
      <c r="BD5" s="77" t="n"/>
      <c r="BE5" s="78" t="n"/>
      <c r="BF5" s="76" t="inlineStr">
        <is>
          <t>5</t>
        </is>
      </c>
      <c r="BG5" s="77" t="n"/>
      <c r="BH5" s="78" t="n"/>
      <c r="BJ5" s="125" t="n"/>
    </row>
    <row r="6" ht="12" customHeight="1">
      <c r="C6" s="124" t="n"/>
      <c r="E6" s="62" t="n"/>
      <c r="F6" s="63" t="n"/>
      <c r="G6" s="63" t="n"/>
      <c r="H6" s="63" t="n"/>
      <c r="I6" s="63" t="n"/>
      <c r="J6" s="63" t="n"/>
      <c r="K6" s="63" t="n"/>
      <c r="L6" s="63" t="n"/>
      <c r="M6" s="63" t="n"/>
      <c r="N6" s="63" t="n"/>
      <c r="O6" s="63" t="n"/>
      <c r="P6" s="63" t="n"/>
      <c r="Q6" s="63" t="n"/>
      <c r="R6" s="63" t="n"/>
      <c r="S6" s="63" t="n"/>
      <c r="T6" s="63" t="n"/>
      <c r="U6" s="63" t="n"/>
      <c r="V6" s="63" t="n"/>
      <c r="W6" s="63" t="n"/>
      <c r="X6" s="63" t="n"/>
      <c r="Y6" s="63" t="n"/>
      <c r="Z6" s="63" t="n"/>
      <c r="AA6" s="63" t="n"/>
      <c r="AB6" s="63" t="n"/>
      <c r="AC6" s="66" t="n"/>
      <c r="AE6" s="125" t="n"/>
      <c r="AH6" s="124" t="n"/>
      <c r="AJ6" s="73" t="n"/>
      <c r="AK6" s="74" t="n"/>
      <c r="AL6" s="74" t="n"/>
      <c r="AM6" s="74" t="n"/>
      <c r="AN6" s="74" t="n"/>
      <c r="AO6" s="74" t="n"/>
      <c r="AP6" s="74" t="n"/>
      <c r="AQ6" s="74" t="n"/>
      <c r="AR6" s="75" t="n"/>
      <c r="AT6" s="114" t="n"/>
      <c r="AV6" s="115" t="n"/>
      <c r="AW6" s="114" t="n"/>
      <c r="AY6" s="115" t="n"/>
      <c r="AZ6" s="114" t="n"/>
      <c r="BB6" s="115" t="n"/>
      <c r="BC6" s="114" t="n"/>
      <c r="BE6" s="115" t="n"/>
      <c r="BF6" s="114" t="n"/>
      <c r="BH6" s="115" t="n"/>
      <c r="BJ6" s="125" t="n"/>
    </row>
    <row r="7" ht="12" customHeight="1">
      <c r="C7" s="124" t="n"/>
      <c r="AE7" s="125" t="n"/>
      <c r="AH7" s="124" t="n"/>
      <c r="AJ7" s="73" t="n"/>
      <c r="AK7" s="53" t="n"/>
      <c r="AL7" s="38" t="n"/>
      <c r="AM7" s="74" t="n"/>
      <c r="AN7" s="158" t="inlineStr">
        <is>
          <t>iLO</t>
        </is>
      </c>
      <c r="AO7" s="74" t="n"/>
      <c r="AP7" s="74" t="n"/>
      <c r="AQ7" s="74" t="n"/>
      <c r="AR7" s="75" t="n"/>
      <c r="AT7" s="114" t="n"/>
      <c r="AV7" s="115" t="n"/>
      <c r="AW7" s="114" t="n"/>
      <c r="AY7" s="115" t="n"/>
      <c r="AZ7" s="114" t="n"/>
      <c r="BB7" s="115" t="n"/>
      <c r="BC7" s="114" t="n"/>
      <c r="BE7" s="115" t="n"/>
      <c r="BF7" s="114" t="n"/>
      <c r="BH7" s="115" t="n"/>
      <c r="BJ7" s="125" t="n"/>
    </row>
    <row r="8" ht="12" customHeight="1">
      <c r="C8" s="124" t="n"/>
      <c r="E8" s="76" t="inlineStr">
        <is>
          <t>5.25" 베이 2  빈 베이</t>
        </is>
      </c>
      <c r="F8" s="77" t="n"/>
      <c r="G8" s="77" t="n"/>
      <c r="H8" s="77" t="n"/>
      <c r="I8" s="77" t="n"/>
      <c r="J8" s="77" t="n"/>
      <c r="K8" s="77" t="n"/>
      <c r="L8" s="77" t="n"/>
      <c r="M8" s="77" t="n"/>
      <c r="N8" s="77" t="n"/>
      <c r="O8" s="77" t="n"/>
      <c r="P8" s="77" t="n"/>
      <c r="Q8" s="77" t="n"/>
      <c r="R8" s="77" t="n"/>
      <c r="S8" s="77" t="n"/>
      <c r="T8" s="77" t="n"/>
      <c r="U8" s="77" t="n"/>
      <c r="V8" s="77" t="n"/>
      <c r="W8" s="77" t="n"/>
      <c r="X8" s="77" t="n"/>
      <c r="Y8" s="77" t="n"/>
      <c r="Z8" s="77" t="n"/>
      <c r="AA8" s="77" t="n"/>
      <c r="AB8" s="77" t="n"/>
      <c r="AC8" s="78" t="n"/>
      <c r="AE8" s="125" t="n"/>
      <c r="AH8" s="124" t="n"/>
      <c r="AJ8" s="73" t="n"/>
      <c r="AK8" s="74" t="n"/>
      <c r="AL8" s="74" t="n"/>
      <c r="AM8" s="74" t="n"/>
      <c r="AN8" s="74" t="n"/>
      <c r="AO8" s="74" t="n"/>
      <c r="AP8" s="74" t="n"/>
      <c r="AQ8" s="74" t="n"/>
      <c r="AR8" s="75" t="n"/>
      <c r="AT8" s="114" t="n"/>
      <c r="AV8" s="115" t="n"/>
      <c r="AW8" s="114" t="n"/>
      <c r="AY8" s="115" t="n"/>
      <c r="AZ8" s="114" t="n"/>
      <c r="BB8" s="115" t="n"/>
      <c r="BC8" s="114" t="n"/>
      <c r="BE8" s="115" t="n"/>
      <c r="BF8" s="114" t="n"/>
      <c r="BH8" s="115" t="n"/>
      <c r="BJ8" s="125" t="n"/>
    </row>
    <row r="9" ht="12" customHeight="1">
      <c r="C9" s="124" t="n"/>
      <c r="E9" s="79" t="n"/>
      <c r="F9" s="37" t="n"/>
      <c r="G9" s="37" t="n"/>
      <c r="H9" s="37" t="n"/>
      <c r="I9" s="37" t="n"/>
      <c r="J9" s="37" t="n"/>
      <c r="K9" s="37" t="n"/>
      <c r="L9" s="37" t="n"/>
      <c r="M9" s="37" t="n"/>
      <c r="N9" s="37" t="n"/>
      <c r="O9" s="37" t="n"/>
      <c r="P9" s="37" t="n"/>
      <c r="Q9" s="37" t="n"/>
      <c r="R9" s="37" t="n"/>
      <c r="S9" s="37" t="n"/>
      <c r="T9" s="37" t="n"/>
      <c r="U9" s="37" t="n"/>
      <c r="V9" s="37" t="n"/>
      <c r="W9" s="37" t="n"/>
      <c r="X9" s="37" t="n"/>
      <c r="Y9" s="37" t="n"/>
      <c r="Z9" s="37" t="n"/>
      <c r="AA9" s="37" t="n"/>
      <c r="AB9" s="37" t="n"/>
      <c r="AC9" s="80" t="n"/>
      <c r="AE9" s="125" t="n"/>
      <c r="AH9" s="124" t="n"/>
      <c r="AJ9" s="73" t="n"/>
      <c r="AK9" s="53" t="n"/>
      <c r="AL9" s="38" t="n"/>
      <c r="AM9" s="74" t="n"/>
      <c r="AN9" s="158" t="inlineStr">
        <is>
          <t>LOM1</t>
        </is>
      </c>
      <c r="AO9" s="74" t="n"/>
      <c r="AP9" s="74" t="n"/>
      <c r="AQ9" s="74" t="n"/>
      <c r="AR9" s="75" t="n"/>
      <c r="AT9" s="114" t="n"/>
      <c r="AV9" s="115" t="n"/>
      <c r="AW9" s="114" t="n"/>
      <c r="AY9" s="115" t="n"/>
      <c r="AZ9" s="114" t="n"/>
      <c r="BB9" s="115" t="n"/>
      <c r="BC9" s="114" t="n"/>
      <c r="BE9" s="115" t="n"/>
      <c r="BF9" s="114" t="n"/>
      <c r="BH9" s="115" t="n"/>
      <c r="BJ9" s="125" t="n"/>
    </row>
    <row r="10" ht="12" customHeight="1">
      <c r="C10" s="124" t="n"/>
      <c r="AE10" s="125" t="n"/>
      <c r="AH10" s="124" t="n"/>
      <c r="AJ10" s="73" t="n"/>
      <c r="AK10" s="74" t="n"/>
      <c r="AL10" s="74" t="n"/>
      <c r="AM10" s="74" t="n"/>
      <c r="AN10" s="74" t="n"/>
      <c r="AO10" s="74" t="n"/>
      <c r="AP10" s="74" t="n"/>
      <c r="AQ10" s="74" t="n"/>
      <c r="AR10" s="75" t="n"/>
      <c r="AT10" s="114" t="n"/>
      <c r="AV10" s="115" t="n"/>
      <c r="AW10" s="114" t="n"/>
      <c r="AY10" s="115" t="n"/>
      <c r="AZ10" s="114" t="n"/>
      <c r="BB10" s="115" t="n"/>
      <c r="BC10" s="114" t="n"/>
      <c r="BE10" s="115" t="n"/>
      <c r="BF10" s="114" t="n"/>
      <c r="BH10" s="115" t="n"/>
      <c r="BJ10" s="125" t="n"/>
    </row>
    <row r="11" ht="12" customHeight="1">
      <c r="C11" s="124" t="n"/>
      <c r="E11" s="56" t="inlineStr">
        <is>
          <t>전면 I/O</t>
        </is>
      </c>
      <c r="F11" s="57" t="n"/>
      <c r="G11" s="57" t="n"/>
      <c r="H11" s="57" t="n"/>
      <c r="I11" s="57" t="n"/>
      <c r="J11" s="57" t="n"/>
      <c r="K11" s="57" t="n"/>
      <c r="L11" s="57" t="n"/>
      <c r="M11" s="57" t="n"/>
      <c r="N11" s="57" t="n"/>
      <c r="O11" s="57" t="n"/>
      <c r="P11" s="57" t="n"/>
      <c r="Q11" s="57" t="n"/>
      <c r="R11" s="57" t="n"/>
      <c r="S11" s="57" t="n"/>
      <c r="T11" s="57" t="n"/>
      <c r="U11" s="57" t="n"/>
      <c r="V11" s="57" t="n"/>
      <c r="W11" s="57" t="n"/>
      <c r="X11" s="57" t="n"/>
      <c r="Y11" s="57" t="n"/>
      <c r="Z11" s="57" t="n"/>
      <c r="AA11" s="57" t="n"/>
      <c r="AB11" s="57" t="n"/>
      <c r="AC11" s="60" t="n"/>
      <c r="AE11" s="125" t="n"/>
      <c r="AH11" s="124" t="n"/>
      <c r="AJ11" s="73" t="n"/>
      <c r="AK11" s="53" t="n"/>
      <c r="AL11" s="38" t="n"/>
      <c r="AM11" s="74" t="n"/>
      <c r="AN11" s="158" t="inlineStr">
        <is>
          <t>LOM2</t>
        </is>
      </c>
      <c r="AO11" s="74" t="n"/>
      <c r="AP11" s="74" t="n"/>
      <c r="AQ11" s="74" t="n"/>
      <c r="AR11" s="75" t="n"/>
      <c r="AT11" s="114" t="n"/>
      <c r="AV11" s="115" t="n"/>
      <c r="AW11" s="114" t="n"/>
      <c r="AY11" s="115" t="n"/>
      <c r="AZ11" s="114" t="n"/>
      <c r="BB11" s="115" t="n"/>
      <c r="BC11" s="114" t="n"/>
      <c r="BE11" s="115" t="n"/>
      <c r="BF11" s="114" t="n"/>
      <c r="BH11" s="115" t="n"/>
      <c r="BJ11" s="125" t="n"/>
    </row>
    <row r="12" ht="12" customHeight="1">
      <c r="C12" s="124" t="n"/>
      <c r="E12" s="73" t="n"/>
      <c r="F12" s="74" t="n"/>
      <c r="G12" s="74" t="n"/>
      <c r="H12" s="74" t="n"/>
      <c r="I12" s="74" t="n"/>
      <c r="J12" s="74" t="n"/>
      <c r="K12" s="74" t="n"/>
      <c r="L12" s="74" t="n"/>
      <c r="M12" s="54" t="inlineStr">
        <is>
          <t>USB</t>
        </is>
      </c>
      <c r="N12" s="38" t="n"/>
      <c r="O12" s="74" t="n"/>
      <c r="P12" s="54" t="inlineStr">
        <is>
          <t>USB</t>
        </is>
      </c>
      <c r="Q12" s="38" t="n"/>
      <c r="R12" s="74" t="n"/>
      <c r="S12" s="54" t="inlineStr">
        <is>
          <t>SVC</t>
        </is>
      </c>
      <c r="T12" s="38" t="n"/>
      <c r="U12" s="74" t="n"/>
      <c r="V12" s="74" t="n"/>
      <c r="W12" s="74" t="n"/>
      <c r="X12" s="74" t="n"/>
      <c r="Y12" s="74" t="n"/>
      <c r="Z12" s="74" t="n"/>
      <c r="AA12" s="74" t="n"/>
      <c r="AB12" s="74" t="n"/>
      <c r="AC12" s="75" t="n"/>
      <c r="AE12" s="125" t="n"/>
      <c r="AH12" s="124" t="n"/>
      <c r="AJ12" s="73" t="n"/>
      <c r="AK12" s="74" t="n"/>
      <c r="AL12" s="74" t="n"/>
      <c r="AM12" s="74" t="n"/>
      <c r="AN12" s="74" t="n"/>
      <c r="AO12" s="74" t="n"/>
      <c r="AP12" s="74" t="n"/>
      <c r="AQ12" s="74" t="n"/>
      <c r="AR12" s="75" t="n"/>
      <c r="AT12" s="114" t="n"/>
      <c r="AV12" s="115" t="n"/>
      <c r="AW12" s="114" t="n"/>
      <c r="AY12" s="115" t="n"/>
      <c r="AZ12" s="114" t="n"/>
      <c r="BB12" s="115" t="n"/>
      <c r="BC12" s="114" t="n"/>
      <c r="BE12" s="115" t="n"/>
      <c r="BF12" s="114" t="n"/>
      <c r="BH12" s="115" t="n"/>
      <c r="BJ12" s="125" t="n"/>
    </row>
    <row r="13" ht="12" customHeight="1">
      <c r="C13" s="124" t="n"/>
      <c r="E13" s="62" t="n"/>
      <c r="F13" s="63" t="n"/>
      <c r="G13" s="63" t="n"/>
      <c r="H13" s="63" t="n"/>
      <c r="I13" s="63" t="n"/>
      <c r="J13" s="63" t="n"/>
      <c r="K13" s="63" t="n"/>
      <c r="L13" s="63" t="n"/>
      <c r="M13" s="63" t="n"/>
      <c r="N13" s="63" t="n"/>
      <c r="O13" s="63" t="n"/>
      <c r="P13" s="63" t="n"/>
      <c r="Q13" s="63" t="n"/>
      <c r="R13" s="63" t="n"/>
      <c r="S13" s="63" t="n"/>
      <c r="T13" s="63" t="n"/>
      <c r="U13" s="63" t="n"/>
      <c r="V13" s="63" t="n"/>
      <c r="W13" s="63" t="n"/>
      <c r="X13" s="63" t="n"/>
      <c r="Y13" s="63" t="n"/>
      <c r="Z13" s="63" t="n"/>
      <c r="AA13" s="63" t="n"/>
      <c r="AB13" s="63" t="n"/>
      <c r="AC13" s="66" t="n"/>
      <c r="AE13" s="125" t="n"/>
      <c r="AH13" s="124" t="n"/>
      <c r="AJ13" s="73" t="n"/>
      <c r="AK13" s="53" t="n"/>
      <c r="AL13" s="38" t="n"/>
      <c r="AM13" s="74" t="n"/>
      <c r="AN13" s="158" t="inlineStr">
        <is>
          <t>LOM3</t>
        </is>
      </c>
      <c r="AO13" s="74" t="n"/>
      <c r="AP13" s="74" t="n"/>
      <c r="AQ13" s="74" t="n"/>
      <c r="AR13" s="75" t="n"/>
      <c r="AT13" s="114" t="n"/>
      <c r="AV13" s="115" t="n"/>
      <c r="AW13" s="114" t="n"/>
      <c r="AY13" s="115" t="n"/>
      <c r="AZ13" s="114" t="n"/>
      <c r="BB13" s="115" t="n"/>
      <c r="BC13" s="114" t="n"/>
      <c r="BE13" s="115" t="n"/>
      <c r="BF13" s="114" t="n"/>
      <c r="BH13" s="115" t="n"/>
      <c r="BJ13" s="125" t="n"/>
    </row>
    <row r="14" ht="12" customHeight="1">
      <c r="C14" s="124" t="n"/>
      <c r="AE14" s="125" t="n"/>
      <c r="AH14" s="124" t="n"/>
      <c r="AJ14" s="73" t="n"/>
      <c r="AK14" s="74" t="n"/>
      <c r="AL14" s="74" t="n"/>
      <c r="AM14" s="74" t="n"/>
      <c r="AN14" s="74" t="n"/>
      <c r="AO14" s="74" t="n"/>
      <c r="AP14" s="74" t="n"/>
      <c r="AQ14" s="74" t="n"/>
      <c r="AR14" s="75" t="n"/>
      <c r="AT14" s="114" t="n"/>
      <c r="AV14" s="115" t="n"/>
      <c r="AW14" s="114" t="n"/>
      <c r="AY14" s="115" t="n"/>
      <c r="AZ14" s="114" t="n"/>
      <c r="BB14" s="115" t="n"/>
      <c r="BC14" s="114" t="n"/>
      <c r="BE14" s="115" t="n"/>
      <c r="BF14" s="114" t="n"/>
      <c r="BH14" s="115" t="n"/>
      <c r="BJ14" s="125" t="n"/>
    </row>
    <row r="15" ht="12" customHeight="1">
      <c r="C15" s="124" t="n"/>
      <c r="E15" s="88" t="n"/>
      <c r="F15" s="57" t="n"/>
      <c r="G15" s="57" t="n"/>
      <c r="H15" s="57" t="n"/>
      <c r="I15" s="57" t="n"/>
      <c r="J15" s="57" t="n"/>
      <c r="K15" s="57" t="n"/>
      <c r="L15" s="57" t="n"/>
      <c r="M15" s="57" t="n"/>
      <c r="N15" s="57" t="n"/>
      <c r="O15" s="57" t="n"/>
      <c r="P15" s="57" t="n"/>
      <c r="Q15" s="57" t="n"/>
      <c r="R15" s="57" t="n"/>
      <c r="S15" s="57" t="n"/>
      <c r="T15" s="57" t="n"/>
      <c r="U15" s="57" t="n"/>
      <c r="V15" s="57" t="n"/>
      <c r="W15" s="57" t="n"/>
      <c r="X15" s="57" t="n"/>
      <c r="Y15" s="57" t="n"/>
      <c r="Z15" s="57" t="n"/>
      <c r="AA15" s="57" t="n"/>
      <c r="AB15" s="57" t="n"/>
      <c r="AC15" s="60" t="n"/>
      <c r="AE15" s="125" t="n"/>
      <c r="AH15" s="124" t="n"/>
      <c r="AJ15" s="73" t="n"/>
      <c r="AK15" s="53" t="n"/>
      <c r="AL15" s="38" t="n"/>
      <c r="AM15" s="74" t="n"/>
      <c r="AN15" s="158" t="inlineStr">
        <is>
          <t>LOM4</t>
        </is>
      </c>
      <c r="AO15" s="74" t="n"/>
      <c r="AP15" s="74" t="n"/>
      <c r="AQ15" s="74" t="n"/>
      <c r="AR15" s="75" t="n"/>
      <c r="AT15" s="114" t="n"/>
      <c r="AV15" s="115" t="n"/>
      <c r="AW15" s="114" t="n"/>
      <c r="AY15" s="115" t="n"/>
      <c r="AZ15" s="114" t="n"/>
      <c r="BB15" s="115" t="n"/>
      <c r="BC15" s="114" t="n"/>
      <c r="BE15" s="115" t="n"/>
      <c r="BF15" s="114" t="n"/>
      <c r="BH15" s="115" t="n"/>
      <c r="BJ15" s="125" t="n"/>
    </row>
    <row r="16" ht="12" customHeight="1">
      <c r="C16" s="124" t="n"/>
      <c r="E16" s="73" t="n"/>
      <c r="F16" s="104" t="inlineStr">
        <is>
          <t>1</t>
        </is>
      </c>
      <c r="G16" s="102" t="n"/>
      <c r="H16" s="102" t="n"/>
      <c r="I16" s="102" t="n"/>
      <c r="J16" s="102" t="n"/>
      <c r="K16" s="102" t="n"/>
      <c r="L16" s="102" t="n"/>
      <c r="M16" s="102" t="n"/>
      <c r="N16" s="102" t="n"/>
      <c r="O16" s="102" t="n"/>
      <c r="P16" s="102" t="n"/>
      <c r="Q16" s="102" t="n"/>
      <c r="R16" s="102" t="n"/>
      <c r="S16" s="102" t="n"/>
      <c r="T16" s="102" t="n"/>
      <c r="U16" s="102" t="n"/>
      <c r="V16" s="102" t="n"/>
      <c r="W16" s="102" t="n"/>
      <c r="X16" s="102" t="n"/>
      <c r="Y16" s="102" t="n"/>
      <c r="Z16" s="102" t="n"/>
      <c r="AA16" s="102" t="n"/>
      <c r="AB16" s="93" t="n"/>
      <c r="AC16" s="75" t="n"/>
      <c r="AE16" s="125" t="n"/>
      <c r="AH16" s="124" t="n"/>
      <c r="AJ16" s="73" t="n"/>
      <c r="AK16" s="74" t="n"/>
      <c r="AL16" s="74" t="n"/>
      <c r="AM16" s="74" t="n"/>
      <c r="AN16" s="74" t="n"/>
      <c r="AO16" s="74" t="n"/>
      <c r="AP16" s="74" t="n"/>
      <c r="AQ16" s="74" t="n"/>
      <c r="AR16" s="75" t="n"/>
      <c r="AT16" s="114" t="n"/>
      <c r="AV16" s="115" t="n"/>
      <c r="AW16" s="114" t="n"/>
      <c r="AY16" s="115" t="n"/>
      <c r="AZ16" s="114" t="n"/>
      <c r="BB16" s="115" t="n"/>
      <c r="BC16" s="114" t="n"/>
      <c r="BE16" s="115" t="n"/>
      <c r="BF16" s="114" t="n"/>
      <c r="BH16" s="115" t="n"/>
      <c r="BJ16" s="125" t="n"/>
    </row>
    <row r="17" ht="12" customHeight="1">
      <c r="C17" s="124" t="n"/>
      <c r="E17" s="73" t="n"/>
      <c r="F17" s="99" t="n"/>
      <c r="G17" s="103" t="n"/>
      <c r="H17" s="103" t="n"/>
      <c r="I17" s="103" t="n"/>
      <c r="J17" s="103" t="n"/>
      <c r="K17" s="103" t="n"/>
      <c r="L17" s="103" t="n"/>
      <c r="M17" s="103" t="n"/>
      <c r="N17" s="103" t="n"/>
      <c r="O17" s="103" t="n"/>
      <c r="P17" s="103" t="n"/>
      <c r="Q17" s="103" t="n"/>
      <c r="R17" s="103" t="n"/>
      <c r="S17" s="103" t="n"/>
      <c r="T17" s="103" t="n"/>
      <c r="U17" s="103" t="n"/>
      <c r="V17" s="103" t="n"/>
      <c r="W17" s="103" t="n"/>
      <c r="X17" s="103" t="n"/>
      <c r="Y17" s="103" t="n"/>
      <c r="Z17" s="103" t="n"/>
      <c r="AA17" s="103" t="n"/>
      <c r="AB17" s="100" t="n"/>
      <c r="AC17" s="75" t="n"/>
      <c r="AE17" s="125" t="n"/>
      <c r="AH17" s="124" t="n"/>
      <c r="AJ17" s="73" t="n"/>
      <c r="AK17" s="54" t="inlineStr">
        <is>
          <t>USB</t>
        </is>
      </c>
      <c r="AL17" s="38" t="n"/>
      <c r="AM17" s="74" t="n"/>
      <c r="AN17" s="158" t="inlineStr">
        <is>
          <t>USB</t>
        </is>
      </c>
      <c r="AO17" s="74" t="n"/>
      <c r="AP17" s="74" t="n"/>
      <c r="AQ17" s="74" t="n"/>
      <c r="AR17" s="75" t="n"/>
      <c r="AT17" s="114" t="n"/>
      <c r="AV17" s="115" t="n"/>
      <c r="AW17" s="114" t="n"/>
      <c r="AY17" s="115" t="n"/>
      <c r="AZ17" s="114" t="n"/>
      <c r="BB17" s="115" t="n"/>
      <c r="BC17" s="114" t="n"/>
      <c r="BE17" s="115" t="n"/>
      <c r="BF17" s="114" t="n"/>
      <c r="BH17" s="115" t="n"/>
      <c r="BJ17" s="125" t="n"/>
    </row>
    <row r="18" ht="12" customHeight="1">
      <c r="C18" s="124" t="n"/>
      <c r="E18" s="73" t="n"/>
      <c r="F18" s="104" t="inlineStr">
        <is>
          <t>2</t>
        </is>
      </c>
      <c r="G18" s="102" t="n"/>
      <c r="H18" s="102" t="n"/>
      <c r="I18" s="102" t="n"/>
      <c r="J18" s="102" t="n"/>
      <c r="K18" s="102" t="n"/>
      <c r="L18" s="102" t="n"/>
      <c r="M18" s="102" t="n"/>
      <c r="N18" s="102" t="n"/>
      <c r="O18" s="102" t="n"/>
      <c r="P18" s="102" t="n"/>
      <c r="Q18" s="102" t="n"/>
      <c r="R18" s="102" t="n"/>
      <c r="S18" s="102" t="n"/>
      <c r="T18" s="102" t="n"/>
      <c r="U18" s="102" t="n"/>
      <c r="V18" s="102" t="n"/>
      <c r="W18" s="102" t="n"/>
      <c r="X18" s="102" t="n"/>
      <c r="Y18" s="102" t="n"/>
      <c r="Z18" s="102" t="n"/>
      <c r="AA18" s="102" t="n"/>
      <c r="AB18" s="93" t="n"/>
      <c r="AC18" s="75" t="n"/>
      <c r="AE18" s="125" t="n"/>
      <c r="AH18" s="124" t="n"/>
      <c r="AJ18" s="73" t="n"/>
      <c r="AK18" s="74" t="n"/>
      <c r="AL18" s="74" t="n"/>
      <c r="AM18" s="74" t="n"/>
      <c r="AN18" s="74" t="n"/>
      <c r="AO18" s="74" t="n"/>
      <c r="AP18" s="74" t="n"/>
      <c r="AQ18" s="74" t="n"/>
      <c r="AR18" s="75" t="n"/>
      <c r="AT18" s="114" t="n"/>
      <c r="AV18" s="115" t="n"/>
      <c r="AW18" s="114" t="n"/>
      <c r="AY18" s="115" t="n"/>
      <c r="AZ18" s="114" t="n"/>
      <c r="BB18" s="115" t="n"/>
      <c r="BC18" s="114" t="n"/>
      <c r="BE18" s="115" t="n"/>
      <c r="BF18" s="114" t="n"/>
      <c r="BH18" s="115" t="n"/>
      <c r="BJ18" s="125" t="n"/>
    </row>
    <row r="19" ht="12" customHeight="1">
      <c r="C19" s="124" t="n"/>
      <c r="E19" s="73" t="n"/>
      <c r="F19" s="99" t="n"/>
      <c r="G19" s="103" t="n"/>
      <c r="H19" s="103" t="n"/>
      <c r="I19" s="103" t="n"/>
      <c r="J19" s="103" t="n"/>
      <c r="K19" s="103" t="n"/>
      <c r="L19" s="103" t="n"/>
      <c r="M19" s="103" t="n"/>
      <c r="N19" s="103" t="n"/>
      <c r="O19" s="103" t="n"/>
      <c r="P19" s="103" t="n"/>
      <c r="Q19" s="103" t="n"/>
      <c r="R19" s="103" t="n"/>
      <c r="S19" s="103" t="n"/>
      <c r="T19" s="103" t="n"/>
      <c r="U19" s="103" t="n"/>
      <c r="V19" s="103" t="n"/>
      <c r="W19" s="103" t="n"/>
      <c r="X19" s="103" t="n"/>
      <c r="Y19" s="103" t="n"/>
      <c r="Z19" s="103" t="n"/>
      <c r="AA19" s="103" t="n"/>
      <c r="AB19" s="100" t="n"/>
      <c r="AC19" s="75" t="n"/>
      <c r="AE19" s="125" t="n"/>
      <c r="AH19" s="124" t="n"/>
      <c r="AJ19" s="73" t="n"/>
      <c r="AK19" s="54" t="inlineStr">
        <is>
          <t>VGA</t>
        </is>
      </c>
      <c r="AL19" s="38" t="n"/>
      <c r="AM19" s="74" t="n"/>
      <c r="AN19" s="158" t="inlineStr">
        <is>
          <t>VGA</t>
        </is>
      </c>
      <c r="AO19" s="74" t="n"/>
      <c r="AP19" s="74" t="n"/>
      <c r="AQ19" s="74" t="n"/>
      <c r="AR19" s="75" t="n"/>
      <c r="AT19" s="114" t="n"/>
      <c r="AV19" s="115" t="n"/>
      <c r="AW19" s="114" t="n"/>
      <c r="AY19" s="115" t="n"/>
      <c r="AZ19" s="114" t="n"/>
      <c r="BB19" s="115" t="n"/>
      <c r="BC19" s="114" t="n"/>
      <c r="BE19" s="115" t="n"/>
      <c r="BF19" s="114" t="n"/>
      <c r="BH19" s="115" t="n"/>
      <c r="BJ19" s="125" t="n"/>
    </row>
    <row r="20" ht="12" customHeight="1">
      <c r="C20" s="124" t="n"/>
      <c r="E20" s="73" t="n"/>
      <c r="F20" s="104" t="inlineStr">
        <is>
          <t>3</t>
        </is>
      </c>
      <c r="G20" s="102" t="n"/>
      <c r="H20" s="102" t="n"/>
      <c r="I20" s="102" t="n"/>
      <c r="J20" s="102" t="n"/>
      <c r="K20" s="102" t="n"/>
      <c r="L20" s="102" t="n"/>
      <c r="M20" s="102" t="n"/>
      <c r="N20" s="102" t="n"/>
      <c r="O20" s="102" t="n"/>
      <c r="P20" s="102" t="n"/>
      <c r="Q20" s="102" t="n"/>
      <c r="R20" s="102" t="n"/>
      <c r="S20" s="102" t="n"/>
      <c r="T20" s="102" t="n"/>
      <c r="U20" s="102" t="n"/>
      <c r="V20" s="102" t="n"/>
      <c r="W20" s="102" t="n"/>
      <c r="X20" s="102" t="n"/>
      <c r="Y20" s="102" t="n"/>
      <c r="Z20" s="102" t="n"/>
      <c r="AA20" s="102" t="n"/>
      <c r="AB20" s="93" t="n"/>
      <c r="AC20" s="75" t="n"/>
      <c r="AE20" s="125" t="n"/>
      <c r="AH20" s="124" t="n"/>
      <c r="AJ20" s="73" t="n"/>
      <c r="AK20" s="74" t="n"/>
      <c r="AL20" s="74" t="n"/>
      <c r="AM20" s="74" t="n"/>
      <c r="AN20" s="74" t="n"/>
      <c r="AO20" s="74" t="n"/>
      <c r="AP20" s="74" t="n"/>
      <c r="AQ20" s="74" t="n"/>
      <c r="AR20" s="75" t="n"/>
      <c r="AT20" s="79" t="n"/>
      <c r="AU20" s="37" t="n"/>
      <c r="AV20" s="80" t="n"/>
      <c r="AW20" s="79" t="n"/>
      <c r="AX20" s="37" t="n"/>
      <c r="AY20" s="80" t="n"/>
      <c r="AZ20" s="79" t="n"/>
      <c r="BA20" s="37" t="n"/>
      <c r="BB20" s="80" t="n"/>
      <c r="BC20" s="79" t="n"/>
      <c r="BD20" s="37" t="n"/>
      <c r="BE20" s="80" t="n"/>
      <c r="BF20" s="79" t="n"/>
      <c r="BG20" s="37" t="n"/>
      <c r="BH20" s="80" t="n"/>
      <c r="BJ20" s="125" t="n"/>
    </row>
    <row r="21" ht="12" customHeight="1">
      <c r="C21" s="124" t="n"/>
      <c r="E21" s="73" t="n"/>
      <c r="F21" s="99" t="n"/>
      <c r="G21" s="103" t="n"/>
      <c r="H21" s="103" t="n"/>
      <c r="I21" s="103" t="n"/>
      <c r="J21" s="103" t="n"/>
      <c r="K21" s="103" t="n"/>
      <c r="L21" s="103" t="n"/>
      <c r="M21" s="103" t="n"/>
      <c r="N21" s="103" t="n"/>
      <c r="O21" s="103" t="n"/>
      <c r="P21" s="103" t="n"/>
      <c r="Q21" s="103" t="n"/>
      <c r="R21" s="103" t="n"/>
      <c r="S21" s="103" t="n"/>
      <c r="T21" s="103" t="n"/>
      <c r="U21" s="103" t="n"/>
      <c r="V21" s="103" t="n"/>
      <c r="W21" s="103" t="n"/>
      <c r="X21" s="103" t="n"/>
      <c r="Y21" s="103" t="n"/>
      <c r="Z21" s="103" t="n"/>
      <c r="AA21" s="103" t="n"/>
      <c r="AB21" s="100" t="n"/>
      <c r="AC21" s="75" t="n"/>
      <c r="AE21" s="125" t="n"/>
      <c r="AH21" s="124" t="n"/>
      <c r="AJ21" s="73" t="n"/>
      <c r="AK21" s="54" t="inlineStr">
        <is>
          <t>시리얼</t>
        </is>
      </c>
      <c r="AL21" s="38" t="n"/>
      <c r="AM21" s="74" t="n"/>
      <c r="AN21" s="158" t="inlineStr">
        <is>
          <t>시리얼</t>
        </is>
      </c>
      <c r="AO21" s="74" t="n"/>
      <c r="AP21" s="74" t="n"/>
      <c r="AQ21" s="74" t="n"/>
      <c r="AR21" s="75" t="n"/>
      <c r="BJ21" s="125" t="n"/>
    </row>
    <row r="22" ht="12" customHeight="1">
      <c r="C22" s="124" t="n"/>
      <c r="E22" s="73" t="n"/>
      <c r="F22" s="104" t="inlineStr">
        <is>
          <t>4</t>
        </is>
      </c>
      <c r="G22" s="102" t="n"/>
      <c r="H22" s="102" t="n"/>
      <c r="I22" s="102" t="n"/>
      <c r="J22" s="102" t="n"/>
      <c r="K22" s="102" t="n"/>
      <c r="L22" s="102" t="n"/>
      <c r="M22" s="102" t="n"/>
      <c r="N22" s="102" t="n"/>
      <c r="O22" s="102" t="n"/>
      <c r="P22" s="102" t="n"/>
      <c r="Q22" s="102" t="n"/>
      <c r="R22" s="102" t="n"/>
      <c r="S22" s="102" t="n"/>
      <c r="T22" s="102" t="n"/>
      <c r="U22" s="102" t="n"/>
      <c r="V22" s="102" t="n"/>
      <c r="W22" s="102" t="n"/>
      <c r="X22" s="102" t="n"/>
      <c r="Y22" s="102" t="n"/>
      <c r="Z22" s="102" t="n"/>
      <c r="AA22" s="102" t="n"/>
      <c r="AB22" s="93" t="n"/>
      <c r="AC22" s="75" t="n"/>
      <c r="AE22" s="125" t="n"/>
      <c r="AH22" s="124" t="n"/>
      <c r="AJ22" s="73" t="n"/>
      <c r="AK22" s="74" t="n"/>
      <c r="AL22" s="74" t="n"/>
      <c r="AM22" s="74" t="n"/>
      <c r="AN22" s="74" t="n"/>
      <c r="AO22" s="74" t="n"/>
      <c r="AP22" s="74" t="n"/>
      <c r="AQ22" s="74" t="n"/>
      <c r="AR22" s="75" t="n"/>
      <c r="AT22" s="56" t="inlineStr">
        <is>
          <t>후면 팬</t>
        </is>
      </c>
      <c r="AU22" s="57" t="n"/>
      <c r="AV22" s="57" t="n"/>
      <c r="AW22" s="57" t="n"/>
      <c r="AX22" s="57" t="n"/>
      <c r="AY22" s="57" t="n"/>
      <c r="AZ22" s="57" t="n"/>
      <c r="BA22" s="57" t="n"/>
      <c r="BB22" s="57" t="n"/>
      <c r="BC22" s="57" t="n"/>
      <c r="BD22" s="57" t="n"/>
      <c r="BE22" s="57" t="n"/>
      <c r="BF22" s="57" t="n"/>
      <c r="BG22" s="57" t="n"/>
      <c r="BH22" s="60" t="n"/>
      <c r="BJ22" s="125" t="n"/>
    </row>
    <row r="23" ht="12" customHeight="1">
      <c r="C23" s="124" t="n"/>
      <c r="E23" s="73" t="n"/>
      <c r="F23" s="99" t="n"/>
      <c r="G23" s="103" t="n"/>
      <c r="H23" s="103" t="n"/>
      <c r="I23" s="103" t="n"/>
      <c r="J23" s="103" t="n"/>
      <c r="K23" s="103" t="n"/>
      <c r="L23" s="103" t="n"/>
      <c r="M23" s="103" t="n"/>
      <c r="N23" s="103" t="n"/>
      <c r="O23" s="103" t="n"/>
      <c r="P23" s="103" t="n"/>
      <c r="Q23" s="103" t="n"/>
      <c r="R23" s="103" t="n"/>
      <c r="S23" s="103" t="n"/>
      <c r="T23" s="103" t="n"/>
      <c r="U23" s="103" t="n"/>
      <c r="V23" s="103" t="n"/>
      <c r="W23" s="103" t="n"/>
      <c r="X23" s="103" t="n"/>
      <c r="Y23" s="103" t="n"/>
      <c r="Z23" s="103" t="n"/>
      <c r="AA23" s="103" t="n"/>
      <c r="AB23" s="100" t="n"/>
      <c r="AC23" s="75" t="n"/>
      <c r="AE23" s="125" t="n"/>
      <c r="AH23" s="124" t="n"/>
      <c r="AJ23" s="73" t="n"/>
      <c r="AK23" s="74" t="n"/>
      <c r="AL23" s="74" t="n"/>
      <c r="AM23" s="74" t="n"/>
      <c r="AN23" s="74" t="n"/>
      <c r="AO23" s="74" t="n"/>
      <c r="AP23" s="74" t="n"/>
      <c r="AQ23" s="74" t="n"/>
      <c r="AR23" s="75" t="n"/>
      <c r="AT23" s="83" t="inlineStr">
        <is>
          <t>◎</t>
        </is>
      </c>
      <c r="BH23" s="84" t="n"/>
      <c r="BJ23" s="125" t="n"/>
    </row>
    <row r="24" ht="12" customHeight="1">
      <c r="C24" s="124" t="n"/>
      <c r="E24" s="73" t="n"/>
      <c r="F24" s="104" t="inlineStr">
        <is>
          <t>5</t>
        </is>
      </c>
      <c r="G24" s="102" t="n"/>
      <c r="H24" s="102" t="n"/>
      <c r="I24" s="102" t="n"/>
      <c r="J24" s="102" t="n"/>
      <c r="K24" s="102" t="n"/>
      <c r="L24" s="102" t="n"/>
      <c r="M24" s="102" t="n"/>
      <c r="N24" s="102" t="n"/>
      <c r="O24" s="102" t="n"/>
      <c r="P24" s="102" t="n"/>
      <c r="Q24" s="102" t="n"/>
      <c r="R24" s="102" t="n"/>
      <c r="S24" s="102" t="n"/>
      <c r="T24" s="102" t="n"/>
      <c r="U24" s="102" t="n"/>
      <c r="V24" s="102" t="n"/>
      <c r="W24" s="102" t="n"/>
      <c r="X24" s="102" t="n"/>
      <c r="Y24" s="102" t="n"/>
      <c r="Z24" s="102" t="n"/>
      <c r="AA24" s="102" t="n"/>
      <c r="AB24" s="93" t="n"/>
      <c r="AC24" s="75" t="n"/>
      <c r="AE24" s="125" t="n"/>
      <c r="AH24" s="124" t="n"/>
      <c r="AJ24" s="73" t="n"/>
      <c r="AK24" s="74" t="n"/>
      <c r="AL24" s="74" t="n"/>
      <c r="AM24" s="74" t="n"/>
      <c r="AN24" s="74" t="n"/>
      <c r="AO24" s="74" t="n"/>
      <c r="AP24" s="74" t="n"/>
      <c r="AQ24" s="74" t="n"/>
      <c r="AR24" s="75" t="n"/>
      <c r="AT24" s="87" t="n"/>
      <c r="BH24" s="84" t="n"/>
      <c r="BJ24" s="125" t="n"/>
    </row>
    <row r="25" ht="12" customHeight="1">
      <c r="C25" s="124" t="n"/>
      <c r="E25" s="73" t="n"/>
      <c r="F25" s="99" t="n"/>
      <c r="G25" s="103" t="n"/>
      <c r="H25" s="103" t="n"/>
      <c r="I25" s="103" t="n"/>
      <c r="J25" s="103" t="n"/>
      <c r="K25" s="103" t="n"/>
      <c r="L25" s="103" t="n"/>
      <c r="M25" s="103" t="n"/>
      <c r="N25" s="103" t="n"/>
      <c r="O25" s="103" t="n"/>
      <c r="P25" s="103" t="n"/>
      <c r="Q25" s="103" t="n"/>
      <c r="R25" s="103" t="n"/>
      <c r="S25" s="103" t="n"/>
      <c r="T25" s="103" t="n"/>
      <c r="U25" s="103" t="n"/>
      <c r="V25" s="103" t="n"/>
      <c r="W25" s="103" t="n"/>
      <c r="X25" s="103" t="n"/>
      <c r="Y25" s="103" t="n"/>
      <c r="Z25" s="103" t="n"/>
      <c r="AA25" s="103" t="n"/>
      <c r="AB25" s="100" t="n"/>
      <c r="AC25" s="75" t="n"/>
      <c r="AE25" s="125" t="n"/>
      <c r="AH25" s="124" t="n"/>
      <c r="AJ25" s="62" t="n"/>
      <c r="AK25" s="63" t="n"/>
      <c r="AL25" s="63" t="n"/>
      <c r="AM25" s="63" t="n"/>
      <c r="AN25" s="63" t="n"/>
      <c r="AO25" s="63" t="n"/>
      <c r="AP25" s="63" t="n"/>
      <c r="AQ25" s="63" t="n"/>
      <c r="AR25" s="66" t="n"/>
      <c r="AT25" s="87" t="n"/>
      <c r="BH25" s="84" t="n"/>
      <c r="BJ25" s="125" t="n"/>
    </row>
    <row r="26" ht="12" customHeight="1">
      <c r="C26" s="124" t="n"/>
      <c r="E26" s="73" t="n"/>
      <c r="F26" s="104" t="inlineStr">
        <is>
          <t>6</t>
        </is>
      </c>
      <c r="G26" s="102" t="n"/>
      <c r="H26" s="102" t="n"/>
      <c r="I26" s="102" t="n"/>
      <c r="J26" s="102" t="n"/>
      <c r="K26" s="102" t="n"/>
      <c r="L26" s="102" t="n"/>
      <c r="M26" s="102" t="n"/>
      <c r="N26" s="102" t="n"/>
      <c r="O26" s="102" t="n"/>
      <c r="P26" s="102" t="n"/>
      <c r="Q26" s="102" t="n"/>
      <c r="R26" s="102" t="n"/>
      <c r="S26" s="102" t="n"/>
      <c r="T26" s="102" t="n"/>
      <c r="U26" s="102" t="n"/>
      <c r="V26" s="102" t="n"/>
      <c r="W26" s="102" t="n"/>
      <c r="X26" s="102" t="n"/>
      <c r="Y26" s="102" t="n"/>
      <c r="Z26" s="102" t="n"/>
      <c r="AA26" s="102" t="n"/>
      <c r="AB26" s="93" t="n"/>
      <c r="AC26" s="75" t="n"/>
      <c r="AE26" s="125" t="n"/>
      <c r="AH26" s="124" t="n"/>
      <c r="AT26" s="85" t="n"/>
      <c r="AU26" s="65" t="n"/>
      <c r="AV26" s="65" t="n"/>
      <c r="AW26" s="65" t="n"/>
      <c r="AX26" s="65" t="n"/>
      <c r="AY26" s="65" t="n"/>
      <c r="AZ26" s="65" t="n"/>
      <c r="BA26" s="65" t="n"/>
      <c r="BB26" s="65" t="n"/>
      <c r="BC26" s="65" t="n"/>
      <c r="BD26" s="65" t="n"/>
      <c r="BE26" s="65" t="n"/>
      <c r="BF26" s="65" t="n"/>
      <c r="BG26" s="65" t="n"/>
      <c r="BH26" s="86" t="n"/>
      <c r="BJ26" s="125" t="n"/>
    </row>
    <row r="27" ht="12" customHeight="1">
      <c r="C27" s="124" t="n"/>
      <c r="E27" s="73" t="n"/>
      <c r="F27" s="99" t="n"/>
      <c r="G27" s="103" t="n"/>
      <c r="H27" s="103" t="n"/>
      <c r="I27" s="103" t="n"/>
      <c r="J27" s="103" t="n"/>
      <c r="K27" s="103" t="n"/>
      <c r="L27" s="103" t="n"/>
      <c r="M27" s="103" t="n"/>
      <c r="N27" s="103" t="n"/>
      <c r="O27" s="103" t="n"/>
      <c r="P27" s="103" t="n"/>
      <c r="Q27" s="103" t="n"/>
      <c r="R27" s="103" t="n"/>
      <c r="S27" s="103" t="n"/>
      <c r="T27" s="103" t="n"/>
      <c r="U27" s="103" t="n"/>
      <c r="V27" s="103" t="n"/>
      <c r="W27" s="103" t="n"/>
      <c r="X27" s="103" t="n"/>
      <c r="Y27" s="103" t="n"/>
      <c r="Z27" s="103" t="n"/>
      <c r="AA27" s="103" t="n"/>
      <c r="AB27" s="100" t="n"/>
      <c r="AC27" s="75" t="n"/>
      <c r="AE27" s="125" t="n"/>
      <c r="AH27" s="124" t="n"/>
      <c r="BJ27" s="125" t="n"/>
    </row>
    <row r="28" ht="12" customHeight="1">
      <c r="C28" s="124" t="n"/>
      <c r="E28" s="73" t="n"/>
      <c r="F28" s="104" t="inlineStr">
        <is>
          <t>7</t>
        </is>
      </c>
      <c r="G28" s="102" t="n"/>
      <c r="H28" s="102" t="n"/>
      <c r="I28" s="102" t="n"/>
      <c r="J28" s="102" t="n"/>
      <c r="K28" s="102" t="n"/>
      <c r="L28" s="102" t="n"/>
      <c r="M28" s="102" t="n"/>
      <c r="N28" s="102" t="n"/>
      <c r="O28" s="102" t="n"/>
      <c r="P28" s="102" t="n"/>
      <c r="Q28" s="102" t="n"/>
      <c r="R28" s="102" t="n"/>
      <c r="S28" s="102" t="n"/>
      <c r="T28" s="102" t="n"/>
      <c r="U28" s="102" t="n"/>
      <c r="V28" s="102" t="n"/>
      <c r="W28" s="102" t="n"/>
      <c r="X28" s="102" t="n"/>
      <c r="Y28" s="102" t="n"/>
      <c r="Z28" s="102" t="n"/>
      <c r="AA28" s="102" t="n"/>
      <c r="AB28" s="93" t="n"/>
      <c r="AC28" s="75" t="n"/>
      <c r="AE28" s="125" t="n"/>
      <c r="AH28" s="124" t="n"/>
      <c r="BJ28" s="125" t="n"/>
    </row>
    <row r="29" ht="12" customHeight="1">
      <c r="C29" s="124" t="n"/>
      <c r="E29" s="73" t="n"/>
      <c r="F29" s="99" t="n"/>
      <c r="G29" s="103" t="n"/>
      <c r="H29" s="103" t="n"/>
      <c r="I29" s="103" t="n"/>
      <c r="J29" s="103" t="n"/>
      <c r="K29" s="103" t="n"/>
      <c r="L29" s="103" t="n"/>
      <c r="M29" s="103" t="n"/>
      <c r="N29" s="103" t="n"/>
      <c r="O29" s="103" t="n"/>
      <c r="P29" s="103" t="n"/>
      <c r="Q29" s="103" t="n"/>
      <c r="R29" s="103" t="n"/>
      <c r="S29" s="103" t="n"/>
      <c r="T29" s="103" t="n"/>
      <c r="U29" s="103" t="n"/>
      <c r="V29" s="103" t="n"/>
      <c r="W29" s="103" t="n"/>
      <c r="X29" s="103" t="n"/>
      <c r="Y29" s="103" t="n"/>
      <c r="Z29" s="103" t="n"/>
      <c r="AA29" s="103" t="n"/>
      <c r="AB29" s="100" t="n"/>
      <c r="AC29" s="75" t="n"/>
      <c r="AE29" s="125" t="n"/>
      <c r="AH29" s="124" t="n"/>
      <c r="AJ29" s="14" t="inlineStr">
        <is>
          <t>PCIe 슬롯은 세로형 (번호 = 슬롯)</t>
        </is>
      </c>
      <c r="BJ29" s="125" t="n"/>
    </row>
    <row r="30" ht="12" customHeight="1">
      <c r="C30" s="124" t="n"/>
      <c r="E30" s="73" t="n"/>
      <c r="F30" s="104" t="inlineStr">
        <is>
          <t>8</t>
        </is>
      </c>
      <c r="G30" s="102" t="n"/>
      <c r="H30" s="102" t="n"/>
      <c r="I30" s="102" t="n"/>
      <c r="J30" s="102" t="n"/>
      <c r="K30" s="102" t="n"/>
      <c r="L30" s="102" t="n"/>
      <c r="M30" s="102" t="n"/>
      <c r="N30" s="102" t="n"/>
      <c r="O30" s="102" t="n"/>
      <c r="P30" s="102" t="n"/>
      <c r="Q30" s="102" t="n"/>
      <c r="R30" s="102" t="n"/>
      <c r="S30" s="102" t="n"/>
      <c r="T30" s="102" t="n"/>
      <c r="U30" s="102" t="n"/>
      <c r="V30" s="102" t="n"/>
      <c r="W30" s="102" t="n"/>
      <c r="X30" s="102" t="n"/>
      <c r="Y30" s="102" t="n"/>
      <c r="Z30" s="102" t="n"/>
      <c r="AA30" s="102" t="n"/>
      <c r="AB30" s="93" t="n"/>
      <c r="AC30" s="75" t="n"/>
      <c r="AE30" s="125" t="n"/>
      <c r="AH30" s="124" t="n"/>
      <c r="BJ30" s="125" t="n"/>
    </row>
    <row r="31" ht="12" customHeight="1">
      <c r="C31" s="124" t="n"/>
      <c r="E31" s="73" t="n"/>
      <c r="F31" s="99" t="n"/>
      <c r="G31" s="103" t="n"/>
      <c r="H31" s="103" t="n"/>
      <c r="I31" s="103" t="n"/>
      <c r="J31" s="103" t="n"/>
      <c r="K31" s="103" t="n"/>
      <c r="L31" s="103" t="n"/>
      <c r="M31" s="103" t="n"/>
      <c r="N31" s="103" t="n"/>
      <c r="O31" s="103" t="n"/>
      <c r="P31" s="103" t="n"/>
      <c r="Q31" s="103" t="n"/>
      <c r="R31" s="103" t="n"/>
      <c r="S31" s="103" t="n"/>
      <c r="T31" s="103" t="n"/>
      <c r="U31" s="103" t="n"/>
      <c r="V31" s="103" t="n"/>
      <c r="W31" s="103" t="n"/>
      <c r="X31" s="103" t="n"/>
      <c r="Y31" s="103" t="n"/>
      <c r="Z31" s="103" t="n"/>
      <c r="AA31" s="103" t="n"/>
      <c r="AB31" s="100" t="n"/>
      <c r="AC31" s="75" t="n"/>
      <c r="AE31" s="125" t="n"/>
      <c r="AH31" s="124" t="n"/>
      <c r="BJ31" s="125" t="n"/>
    </row>
    <row r="32" ht="12" customHeight="1">
      <c r="C32" s="124" t="n"/>
      <c r="E32" s="62" t="n"/>
      <c r="F32" s="63" t="n"/>
      <c r="G32" s="63" t="n"/>
      <c r="H32" s="63" t="n"/>
      <c r="I32" s="63" t="n"/>
      <c r="J32" s="63" t="n"/>
      <c r="K32" s="63" t="n"/>
      <c r="L32" s="63" t="n"/>
      <c r="M32" s="63" t="n"/>
      <c r="N32" s="63" t="n"/>
      <c r="O32" s="63" t="n"/>
      <c r="P32" s="63" t="n"/>
      <c r="Q32" s="63" t="n"/>
      <c r="R32" s="63" t="n"/>
      <c r="S32" s="63" t="n"/>
      <c r="T32" s="63" t="n"/>
      <c r="U32" s="63" t="n"/>
      <c r="V32" s="63" t="n"/>
      <c r="W32" s="63" t="n"/>
      <c r="X32" s="63" t="n"/>
      <c r="Y32" s="63" t="n"/>
      <c r="Z32" s="63" t="n"/>
      <c r="AA32" s="63" t="n"/>
      <c r="AB32" s="63" t="n"/>
      <c r="AC32" s="66" t="n"/>
      <c r="AE32" s="125" t="n"/>
      <c r="AH32" s="124" t="n"/>
      <c r="BJ32" s="125" t="n"/>
    </row>
    <row r="33" ht="12" customHeight="1">
      <c r="C33" s="124" t="n"/>
      <c r="AE33" s="125" t="n"/>
      <c r="AH33" s="124" t="n"/>
      <c r="BJ33" s="125" t="n"/>
    </row>
    <row r="34" ht="12" customHeight="1">
      <c r="C34" s="124" t="n"/>
      <c r="E34" s="56" t="inlineStr">
        <is>
          <t>전면 베젤 · 흡기구</t>
        </is>
      </c>
      <c r="F34" s="57" t="n"/>
      <c r="G34" s="57" t="n"/>
      <c r="H34" s="57" t="n"/>
      <c r="I34" s="57" t="n"/>
      <c r="J34" s="57" t="n"/>
      <c r="K34" s="57" t="n"/>
      <c r="L34" s="57" t="n"/>
      <c r="M34" s="57" t="n"/>
      <c r="N34" s="57" t="n"/>
      <c r="O34" s="57" t="n"/>
      <c r="P34" s="57" t="n"/>
      <c r="Q34" s="57" t="n"/>
      <c r="R34" s="57" t="n"/>
      <c r="S34" s="57" t="n"/>
      <c r="T34" s="57" t="n"/>
      <c r="U34" s="57" t="n"/>
      <c r="V34" s="57" t="n"/>
      <c r="W34" s="57" t="n"/>
      <c r="X34" s="57" t="n"/>
      <c r="Y34" s="57" t="n"/>
      <c r="Z34" s="57" t="n"/>
      <c r="AA34" s="57" t="n"/>
      <c r="AB34" s="57" t="n"/>
      <c r="AC34" s="60" t="n"/>
      <c r="AE34" s="125" t="n"/>
      <c r="AH34" s="124" t="n"/>
      <c r="AJ34" s="56" t="inlineStr">
        <is>
          <t>PSU 1</t>
        </is>
      </c>
      <c r="AK34" s="57" t="n"/>
      <c r="AL34" s="57" t="n"/>
      <c r="AM34" s="57" t="n"/>
      <c r="AN34" s="57" t="n"/>
      <c r="AO34" s="57" t="n"/>
      <c r="AP34" s="57" t="n"/>
      <c r="AQ34" s="57" t="n"/>
      <c r="AR34" s="57" t="n"/>
      <c r="AS34" s="57" t="n"/>
      <c r="AT34" s="57" t="n"/>
      <c r="AU34" s="60" t="n"/>
      <c r="AW34" s="56" t="inlineStr">
        <is>
          <t>PSU 2</t>
        </is>
      </c>
      <c r="AX34" s="57" t="n"/>
      <c r="AY34" s="57" t="n"/>
      <c r="AZ34" s="57" t="n"/>
      <c r="BA34" s="57" t="n"/>
      <c r="BB34" s="57" t="n"/>
      <c r="BC34" s="57" t="n"/>
      <c r="BD34" s="57" t="n"/>
      <c r="BE34" s="57" t="n"/>
      <c r="BF34" s="57" t="n"/>
      <c r="BG34" s="57" t="n"/>
      <c r="BH34" s="60" t="n"/>
      <c r="BJ34" s="125" t="n"/>
    </row>
    <row r="35" ht="12" customHeight="1">
      <c r="C35" s="124" t="n"/>
      <c r="E35" s="73" t="n"/>
      <c r="F35" s="74" t="n"/>
      <c r="G35" s="74" t="n"/>
      <c r="H35" s="74" t="n"/>
      <c r="I35" s="74" t="n"/>
      <c r="J35" s="74" t="n"/>
      <c r="K35" s="74" t="n"/>
      <c r="L35" s="74" t="n"/>
      <c r="M35" s="74" t="n"/>
      <c r="N35" s="74" t="n"/>
      <c r="O35" s="74" t="n"/>
      <c r="P35" s="74" t="n"/>
      <c r="Q35" s="74" t="n"/>
      <c r="R35" s="74" t="n"/>
      <c r="S35" s="74" t="n"/>
      <c r="T35" s="74" t="n"/>
      <c r="U35" s="74" t="n"/>
      <c r="V35" s="74" t="n"/>
      <c r="W35" s="74" t="n"/>
      <c r="X35" s="74" t="n"/>
      <c r="Y35" s="74" t="n"/>
      <c r="Z35" s="74" t="n"/>
      <c r="AA35" s="74" t="n"/>
      <c r="AB35" s="74" t="n"/>
      <c r="AC35" s="75" t="n"/>
      <c r="AE35" s="125" t="n"/>
      <c r="AH35" s="124" t="n"/>
      <c r="AJ35" s="73" t="n"/>
      <c r="AK35" s="74" t="n"/>
      <c r="AL35" s="74" t="n"/>
      <c r="AM35" s="74" t="n"/>
      <c r="AN35" s="74" t="n"/>
      <c r="AO35" s="53" t="n"/>
      <c r="AP35" s="38" t="n"/>
      <c r="AQ35" s="74" t="n"/>
      <c r="AR35" s="74" t="n"/>
      <c r="AS35" s="74" t="n"/>
      <c r="AT35" s="74" t="n"/>
      <c r="AU35" s="75" t="n"/>
      <c r="AW35" s="73" t="n"/>
      <c r="AX35" s="74" t="n"/>
      <c r="AY35" s="74" t="n"/>
      <c r="AZ35" s="74" t="n"/>
      <c r="BA35" s="74" t="n"/>
      <c r="BB35" s="53" t="n"/>
      <c r="BC35" s="38" t="n"/>
      <c r="BD35" s="74" t="n"/>
      <c r="BE35" s="74" t="n"/>
      <c r="BF35" s="74" t="n"/>
      <c r="BG35" s="74" t="n"/>
      <c r="BH35" s="75" t="n"/>
      <c r="BJ35" s="125" t="n"/>
    </row>
    <row r="36" ht="12" customHeight="1">
      <c r="C36" s="124" t="n"/>
      <c r="E36" s="159" t="inlineStr">
        <is>
          <t xml:space="preserve">  ○ 전원 버튼   ● 상태 LED</t>
        </is>
      </c>
      <c r="F36" s="74" t="n"/>
      <c r="G36" s="74" t="n"/>
      <c r="H36" s="74" t="n"/>
      <c r="I36" s="74" t="n"/>
      <c r="J36" s="74" t="n"/>
      <c r="K36" s="74" t="n"/>
      <c r="L36" s="74" t="n"/>
      <c r="M36" s="74" t="n"/>
      <c r="N36" s="74" t="n"/>
      <c r="O36" s="74" t="n"/>
      <c r="P36" s="74" t="n"/>
      <c r="Q36" s="74" t="n"/>
      <c r="R36" s="74" t="n"/>
      <c r="S36" s="74" t="n"/>
      <c r="T36" s="74" t="n"/>
      <c r="U36" s="74" t="n"/>
      <c r="V36" s="74" t="n"/>
      <c r="W36" s="74" t="n"/>
      <c r="X36" s="74" t="n"/>
      <c r="Y36" s="74" t="n"/>
      <c r="Z36" s="74" t="n"/>
      <c r="AA36" s="74" t="n"/>
      <c r="AB36" s="74" t="n"/>
      <c r="AC36" s="75" t="n"/>
      <c r="AE36" s="125" t="n"/>
      <c r="AH36" s="124" t="n"/>
      <c r="AJ36" s="62" t="n"/>
      <c r="AK36" s="63" t="n"/>
      <c r="AL36" s="63" t="n"/>
      <c r="AM36" s="63" t="n"/>
      <c r="AN36" s="63" t="n"/>
      <c r="AO36" s="64" t="inlineStr">
        <is>
          <t>C14</t>
        </is>
      </c>
      <c r="AP36" s="65" t="n"/>
      <c r="AQ36" s="63" t="n"/>
      <c r="AR36" s="63" t="n"/>
      <c r="AS36" s="63" t="n"/>
      <c r="AT36" s="63" t="n"/>
      <c r="AU36" s="66" t="n"/>
      <c r="AW36" s="62" t="n"/>
      <c r="AX36" s="63" t="n"/>
      <c r="AY36" s="63" t="n"/>
      <c r="AZ36" s="63" t="n"/>
      <c r="BA36" s="63" t="n"/>
      <c r="BB36" s="64" t="inlineStr">
        <is>
          <t>C14</t>
        </is>
      </c>
      <c r="BC36" s="65" t="n"/>
      <c r="BD36" s="63" t="n"/>
      <c r="BE36" s="63" t="n"/>
      <c r="BF36" s="63" t="n"/>
      <c r="BG36" s="63" t="n"/>
      <c r="BH36" s="66" t="n"/>
      <c r="BJ36" s="125" t="n"/>
    </row>
    <row r="37" ht="12" customHeight="1">
      <c r="C37" s="124" t="n"/>
      <c r="E37" s="73" t="n"/>
      <c r="F37" s="74" t="n"/>
      <c r="G37" s="74" t="n"/>
      <c r="H37" s="74" t="n"/>
      <c r="I37" s="74" t="n"/>
      <c r="J37" s="74" t="n"/>
      <c r="K37" s="74" t="n"/>
      <c r="L37" s="74" t="n"/>
      <c r="M37" s="74" t="n"/>
      <c r="N37" s="74" t="n"/>
      <c r="O37" s="74" t="n"/>
      <c r="P37" s="74" t="n"/>
      <c r="Q37" s="74" t="n"/>
      <c r="R37" s="74" t="n"/>
      <c r="S37" s="74" t="n"/>
      <c r="T37" s="74" t="n"/>
      <c r="U37" s="74" t="n"/>
      <c r="V37" s="74" t="n"/>
      <c r="W37" s="74" t="n"/>
      <c r="X37" s="74" t="n"/>
      <c r="Y37" s="74" t="n"/>
      <c r="Z37" s="74" t="n"/>
      <c r="AA37" s="74" t="n"/>
      <c r="AB37" s="74" t="n"/>
      <c r="AC37" s="75" t="n"/>
      <c r="AE37" s="125" t="n"/>
      <c r="AH37" s="124" t="n"/>
      <c r="BJ37" s="125" t="n"/>
    </row>
    <row r="38" ht="12" customHeight="1">
      <c r="C38" s="124" t="n"/>
      <c r="E38" s="73" t="n"/>
      <c r="F38" s="74" t="n"/>
      <c r="G38" s="74" t="n"/>
      <c r="H38" s="74" t="n"/>
      <c r="I38" s="74" t="n"/>
      <c r="J38" s="74" t="n"/>
      <c r="K38" s="74" t="n"/>
      <c r="L38" s="74" t="n"/>
      <c r="M38" s="74" t="n"/>
      <c r="N38" s="74" t="n"/>
      <c r="O38" s="74" t="n"/>
      <c r="P38" s="74" t="n"/>
      <c r="Q38" s="74" t="n"/>
      <c r="R38" s="74" t="n"/>
      <c r="S38" s="74" t="n"/>
      <c r="T38" s="74" t="n"/>
      <c r="U38" s="74" t="n"/>
      <c r="V38" s="74" t="n"/>
      <c r="W38" s="74" t="n"/>
      <c r="X38" s="74" t="n"/>
      <c r="Y38" s="74" t="n"/>
      <c r="Z38" s="74" t="n"/>
      <c r="AA38" s="74" t="n"/>
      <c r="AB38" s="74" t="n"/>
      <c r="AC38" s="75" t="n"/>
      <c r="AE38" s="125" t="n"/>
      <c r="AH38" s="124" t="n"/>
      <c r="BJ38" s="125" t="n"/>
    </row>
    <row r="39" ht="12" customHeight="1">
      <c r="C39" s="124" t="n"/>
      <c r="E39" s="62" t="n"/>
      <c r="F39" s="63" t="n"/>
      <c r="G39" s="63" t="n"/>
      <c r="H39" s="63" t="n"/>
      <c r="I39" s="63" t="n"/>
      <c r="J39" s="63" t="n"/>
      <c r="K39" s="63" t="n"/>
      <c r="L39" s="63" t="n"/>
      <c r="M39" s="63" t="n"/>
      <c r="N39" s="63" t="n"/>
      <c r="O39" s="63" t="n"/>
      <c r="P39" s="63" t="n"/>
      <c r="Q39" s="63" t="n"/>
      <c r="R39" s="63" t="n"/>
      <c r="S39" s="63" t="n"/>
      <c r="T39" s="63" t="n"/>
      <c r="U39" s="63" t="n"/>
      <c r="V39" s="63" t="n"/>
      <c r="W39" s="63" t="n"/>
      <c r="X39" s="63" t="n"/>
      <c r="Y39" s="63" t="n"/>
      <c r="Z39" s="63" t="n"/>
      <c r="AA39" s="63" t="n"/>
      <c r="AB39" s="63" t="n"/>
      <c r="AC39" s="66" t="n"/>
      <c r="AE39" s="125" t="n"/>
      <c r="AH39" s="124" t="n"/>
      <c r="BJ39" s="125" t="n"/>
    </row>
    <row r="40" ht="12" customHeight="1">
      <c r="C40" s="124" t="n"/>
      <c r="AE40" s="125" t="n"/>
      <c r="AH40" s="124" t="n"/>
      <c r="BJ40" s="125" t="n"/>
    </row>
    <row r="41" ht="12" customHeight="1">
      <c r="C41" s="126" t="n"/>
      <c r="D41" s="35" t="n"/>
      <c r="E41" s="35" t="n"/>
      <c r="F41" s="35" t="n"/>
      <c r="G41" s="35" t="n"/>
      <c r="H41" s="35" t="n"/>
      <c r="I41" s="35" t="n"/>
      <c r="J41" s="35" t="n"/>
      <c r="K41" s="35" t="n"/>
      <c r="L41" s="35" t="n"/>
      <c r="M41" s="35" t="n"/>
      <c r="N41" s="35" t="n"/>
      <c r="O41" s="35" t="n"/>
      <c r="P41" s="35" t="n"/>
      <c r="Q41" s="35" t="n"/>
      <c r="R41" s="35" t="n"/>
      <c r="S41" s="35" t="n"/>
      <c r="T41" s="35" t="n"/>
      <c r="U41" s="35" t="n"/>
      <c r="V41" s="35" t="n"/>
      <c r="W41" s="35" t="n"/>
      <c r="X41" s="35" t="n"/>
      <c r="Y41" s="35" t="n"/>
      <c r="Z41" s="35" t="n"/>
      <c r="AA41" s="35" t="n"/>
      <c r="AB41" s="35" t="n"/>
      <c r="AC41" s="35" t="n"/>
      <c r="AD41" s="35" t="n"/>
      <c r="AE41" s="127" t="n"/>
      <c r="AH41" s="126" t="n"/>
      <c r="AI41" s="35" t="n"/>
      <c r="AJ41" s="35" t="n"/>
      <c r="AK41" s="35" t="n"/>
      <c r="AL41" s="35" t="n"/>
      <c r="AM41" s="35" t="n"/>
      <c r="AN41" s="35" t="n"/>
      <c r="AO41" s="35" t="n"/>
      <c r="AP41" s="35" t="n"/>
      <c r="AQ41" s="35" t="n"/>
      <c r="AR41" s="35" t="n"/>
      <c r="AS41" s="35" t="n"/>
      <c r="AT41" s="35" t="n"/>
      <c r="AU41" s="35" t="n"/>
      <c r="AV41" s="35" t="n"/>
      <c r="AW41" s="35" t="n"/>
      <c r="AX41" s="35" t="n"/>
      <c r="AY41" s="35" t="n"/>
      <c r="AZ41" s="35" t="n"/>
      <c r="BA41" s="35" t="n"/>
      <c r="BB41" s="35" t="n"/>
      <c r="BC41" s="35" t="n"/>
      <c r="BD41" s="35" t="n"/>
      <c r="BE41" s="35" t="n"/>
      <c r="BF41" s="35" t="n"/>
      <c r="BG41" s="35" t="n"/>
      <c r="BH41" s="35" t="n"/>
      <c r="BI41" s="35" t="n"/>
      <c r="BJ41" s="127" t="n"/>
    </row>
    <row r="42" ht="12" customHeight="1"/>
    <row r="43" ht="12" customHeight="1">
      <c r="B43" s="154" t="inlineStr">
        <is>
          <t>연결 정보</t>
        </is>
      </c>
      <c r="H43" s="128" t="n"/>
      <c r="I43" s="13" t="inlineStr">
        <is>
          <t>서비스</t>
        </is>
      </c>
      <c r="L43" s="129" t="n"/>
      <c r="M43" s="13" t="inlineStr">
        <is>
          <t>관리</t>
        </is>
      </c>
      <c r="O43" s="130" t="n"/>
      <c r="P43" s="13" t="inlineStr">
        <is>
          <t>백업</t>
        </is>
      </c>
      <c r="R43" s="131" t="n"/>
      <c r="S43" s="13" t="inlineStr">
        <is>
          <t>스토리지</t>
        </is>
      </c>
      <c r="V43" s="132" t="n"/>
      <c r="W43" s="13" t="inlineStr">
        <is>
          <t>인터커넥트</t>
        </is>
      </c>
      <c r="AA43" s="133" t="n"/>
      <c r="AB43" s="13" t="inlineStr">
        <is>
          <t>콘솔</t>
        </is>
      </c>
      <c r="AD43" s="134" t="n"/>
      <c r="AE43" s="13" t="inlineStr">
        <is>
          <t>전원</t>
        </is>
      </c>
      <c r="AG43" s="47" t="n"/>
      <c r="AH43" s="13" t="inlineStr">
        <is>
          <t>미연결</t>
        </is>
      </c>
      <c r="AL43" s="9" t="n">
        <v>7</v>
      </c>
      <c r="AM43" s="13" t="inlineStr">
        <is>
          <t>도면 번호</t>
        </is>
      </c>
      <c r="AQ43" s="14" t="inlineStr">
        <is>
          <t>LOM1</t>
        </is>
      </c>
      <c r="AS43" s="13" t="inlineStr">
        <is>
          <t>포트명(장비 표기)</t>
        </is>
      </c>
      <c r="AY43" s="15" t="inlineStr">
        <is>
          <t>A-0001</t>
        </is>
      </c>
      <c r="AZ43" s="16" t="n"/>
      <c r="BA43" s="16" t="n"/>
      <c r="BB43" s="16" t="n"/>
      <c r="BC43" s="13" t="inlineStr">
        <is>
          <t>케이블 라벨</t>
        </is>
      </c>
    </row>
    <row r="44" ht="15" customHeight="1">
      <c r="B44" s="140" t="inlineStr">
        <is>
          <t>번호</t>
        </is>
      </c>
      <c r="C44" s="141" t="n"/>
      <c r="D44" s="140" t="inlineStr">
        <is>
          <t>면</t>
        </is>
      </c>
      <c r="E44" s="141" t="n"/>
      <c r="F44" s="142" t="inlineStr">
        <is>
          <t>포트명</t>
        </is>
      </c>
      <c r="G44" s="141" t="n"/>
      <c r="H44" s="141" t="n"/>
      <c r="I44" s="141" t="n"/>
      <c r="J44" s="141" t="n"/>
      <c r="K44" s="141" t="n"/>
      <c r="L44" s="142" t="inlineStr">
        <is>
          <t>용도</t>
        </is>
      </c>
      <c r="M44" s="141" t="n"/>
      <c r="N44" s="141" t="n"/>
      <c r="O44" s="141" t="n"/>
      <c r="P44" s="141" t="n"/>
      <c r="Q44" s="142" t="inlineStr">
        <is>
          <t>케이블 · 커넥터</t>
        </is>
      </c>
      <c r="R44" s="141" t="n"/>
      <c r="S44" s="141" t="n"/>
      <c r="T44" s="141" t="n"/>
      <c r="U44" s="141" t="n"/>
      <c r="V44" s="141" t="n"/>
      <c r="W44" s="141" t="n"/>
      <c r="X44" s="142" t="inlineStr">
        <is>
          <t>상대 장비</t>
        </is>
      </c>
      <c r="Y44" s="141" t="n"/>
      <c r="Z44" s="141" t="n"/>
      <c r="AA44" s="141" t="n"/>
      <c r="AB44" s="141" t="n"/>
      <c r="AC44" s="141" t="n"/>
      <c r="AD44" s="141" t="n"/>
      <c r="AE44" s="141" t="n"/>
      <c r="AF44" s="142" t="inlineStr">
        <is>
          <t>상대 위치</t>
        </is>
      </c>
      <c r="AG44" s="141" t="n"/>
      <c r="AH44" s="141" t="n"/>
      <c r="AI44" s="141" t="n"/>
      <c r="AJ44" s="141" t="n"/>
      <c r="AK44" s="141" t="n"/>
      <c r="AL44" s="142" t="inlineStr">
        <is>
          <t>상대 포트</t>
        </is>
      </c>
      <c r="AM44" s="141" t="n"/>
      <c r="AN44" s="141" t="n"/>
      <c r="AO44" s="141" t="n"/>
      <c r="AP44" s="141" t="n"/>
      <c r="AQ44" s="141" t="n"/>
      <c r="AR44" s="142" t="inlineStr">
        <is>
          <t>케이블 라벨</t>
        </is>
      </c>
      <c r="AS44" s="141" t="n"/>
      <c r="AT44" s="141" t="n"/>
      <c r="AU44" s="141" t="n"/>
      <c r="AV44" s="141" t="n"/>
      <c r="AW44" s="141" t="n"/>
      <c r="AX44" s="141" t="n"/>
      <c r="AY44" s="142" t="inlineStr">
        <is>
          <t>비고</t>
        </is>
      </c>
      <c r="AZ44" s="141" t="n"/>
      <c r="BA44" s="141" t="n"/>
      <c r="BB44" s="141" t="n"/>
      <c r="BC44" s="141" t="n"/>
      <c r="BD44" s="141" t="n"/>
      <c r="BE44" s="141" t="n"/>
      <c r="BF44" s="141" t="n"/>
      <c r="BG44" s="141" t="n"/>
      <c r="BH44" s="141" t="n"/>
      <c r="BI44" s="141" t="n"/>
      <c r="BJ44" s="141" t="n"/>
      <c r="BK44" s="141" t="n"/>
    </row>
    <row r="45" ht="13.5" customHeight="1">
      <c r="B45" s="143" t="n"/>
      <c r="C45" s="16" t="n"/>
      <c r="D45" s="144" t="n"/>
      <c r="E45" s="16" t="n"/>
      <c r="F45" s="145" t="n"/>
      <c r="G45" s="16" t="n"/>
      <c r="H45" s="16" t="n"/>
      <c r="I45" s="16" t="n"/>
      <c r="J45" s="16" t="n"/>
      <c r="K45" s="16" t="n"/>
      <c r="L45" s="145" t="n"/>
      <c r="M45" s="16" t="n"/>
      <c r="N45" s="16" t="n"/>
      <c r="O45" s="16" t="n"/>
      <c r="P45" s="16" t="n"/>
      <c r="Q45" s="145" t="n"/>
      <c r="R45" s="16" t="n"/>
      <c r="S45" s="16" t="n"/>
      <c r="T45" s="16" t="n"/>
      <c r="U45" s="16" t="n"/>
      <c r="V45" s="16" t="n"/>
      <c r="W45" s="16" t="n"/>
      <c r="X45" s="145" t="n"/>
      <c r="Y45" s="16" t="n"/>
      <c r="Z45" s="16" t="n"/>
      <c r="AA45" s="16" t="n"/>
      <c r="AB45" s="16" t="n"/>
      <c r="AC45" s="16" t="n"/>
      <c r="AD45" s="16" t="n"/>
      <c r="AE45" s="16" t="n"/>
      <c r="AF45" s="145" t="n"/>
      <c r="AG45" s="16" t="n"/>
      <c r="AH45" s="16" t="n"/>
      <c r="AI45" s="16" t="n"/>
      <c r="AJ45" s="16" t="n"/>
      <c r="AK45" s="16" t="n"/>
      <c r="AL45" s="145" t="n"/>
      <c r="AM45" s="16" t="n"/>
      <c r="AN45" s="16" t="n"/>
      <c r="AO45" s="16" t="n"/>
      <c r="AP45" s="16" t="n"/>
      <c r="AQ45" s="16" t="n"/>
      <c r="AR45" s="135" t="n"/>
      <c r="AS45" s="16" t="n"/>
      <c r="AT45" s="16" t="n"/>
      <c r="AU45" s="16" t="n"/>
      <c r="AV45" s="16" t="n"/>
      <c r="AW45" s="16" t="n"/>
      <c r="AX45" s="16" t="n"/>
      <c r="AY45" s="145" t="n"/>
      <c r="AZ45" s="16" t="n"/>
      <c r="BA45" s="16" t="n"/>
      <c r="BB45" s="16" t="n"/>
      <c r="BC45" s="16" t="n"/>
      <c r="BD45" s="16" t="n"/>
      <c r="BE45" s="16" t="n"/>
      <c r="BF45" s="16" t="n"/>
      <c r="BG45" s="16" t="n"/>
      <c r="BH45" s="16" t="n"/>
      <c r="BI45" s="16" t="n"/>
      <c r="BJ45" s="16" t="n"/>
      <c r="BK45" s="16" t="n"/>
    </row>
    <row r="46" ht="13.5" customHeight="1">
      <c r="B46" s="143" t="n"/>
      <c r="C46" s="16" t="n"/>
      <c r="D46" s="144" t="n"/>
      <c r="E46" s="16" t="n"/>
      <c r="F46" s="145" t="n"/>
      <c r="G46" s="16" t="n"/>
      <c r="H46" s="16" t="n"/>
      <c r="I46" s="16" t="n"/>
      <c r="J46" s="16" t="n"/>
      <c r="K46" s="16" t="n"/>
      <c r="L46" s="145" t="n"/>
      <c r="M46" s="16" t="n"/>
      <c r="N46" s="16" t="n"/>
      <c r="O46" s="16" t="n"/>
      <c r="P46" s="16" t="n"/>
      <c r="Q46" s="145" t="n"/>
      <c r="R46" s="16" t="n"/>
      <c r="S46" s="16" t="n"/>
      <c r="T46" s="16" t="n"/>
      <c r="U46" s="16" t="n"/>
      <c r="V46" s="16" t="n"/>
      <c r="W46" s="16" t="n"/>
      <c r="X46" s="145" t="n"/>
      <c r="Y46" s="16" t="n"/>
      <c r="Z46" s="16" t="n"/>
      <c r="AA46" s="16" t="n"/>
      <c r="AB46" s="16" t="n"/>
      <c r="AC46" s="16" t="n"/>
      <c r="AD46" s="16" t="n"/>
      <c r="AE46" s="16" t="n"/>
      <c r="AF46" s="145" t="n"/>
      <c r="AG46" s="16" t="n"/>
      <c r="AH46" s="16" t="n"/>
      <c r="AI46" s="16" t="n"/>
      <c r="AJ46" s="16" t="n"/>
      <c r="AK46" s="16" t="n"/>
      <c r="AL46" s="145" t="n"/>
      <c r="AM46" s="16" t="n"/>
      <c r="AN46" s="16" t="n"/>
      <c r="AO46" s="16" t="n"/>
      <c r="AP46" s="16" t="n"/>
      <c r="AQ46" s="16" t="n"/>
      <c r="AR46" s="135" t="n"/>
      <c r="AS46" s="16" t="n"/>
      <c r="AT46" s="16" t="n"/>
      <c r="AU46" s="16" t="n"/>
      <c r="AV46" s="16" t="n"/>
      <c r="AW46" s="16" t="n"/>
      <c r="AX46" s="16" t="n"/>
      <c r="AY46" s="145" t="n"/>
      <c r="AZ46" s="16" t="n"/>
      <c r="BA46" s="16" t="n"/>
      <c r="BB46" s="16" t="n"/>
      <c r="BC46" s="16" t="n"/>
      <c r="BD46" s="16" t="n"/>
      <c r="BE46" s="16" t="n"/>
      <c r="BF46" s="16" t="n"/>
      <c r="BG46" s="16" t="n"/>
      <c r="BH46" s="16" t="n"/>
      <c r="BI46" s="16" t="n"/>
      <c r="BJ46" s="16" t="n"/>
      <c r="BK46" s="16" t="n"/>
    </row>
    <row r="47" ht="13.5" customHeight="1">
      <c r="B47" s="143" t="n"/>
      <c r="C47" s="16" t="n"/>
      <c r="D47" s="144" t="n"/>
      <c r="E47" s="16" t="n"/>
      <c r="F47" s="145" t="n"/>
      <c r="G47" s="16" t="n"/>
      <c r="H47" s="16" t="n"/>
      <c r="I47" s="16" t="n"/>
      <c r="J47" s="16" t="n"/>
      <c r="K47" s="16" t="n"/>
      <c r="L47" s="145" t="n"/>
      <c r="M47" s="16" t="n"/>
      <c r="N47" s="16" t="n"/>
      <c r="O47" s="16" t="n"/>
      <c r="P47" s="16" t="n"/>
      <c r="Q47" s="145" t="n"/>
      <c r="R47" s="16" t="n"/>
      <c r="S47" s="16" t="n"/>
      <c r="T47" s="16" t="n"/>
      <c r="U47" s="16" t="n"/>
      <c r="V47" s="16" t="n"/>
      <c r="W47" s="16" t="n"/>
      <c r="X47" s="145" t="n"/>
      <c r="Y47" s="16" t="n"/>
      <c r="Z47" s="16" t="n"/>
      <c r="AA47" s="16" t="n"/>
      <c r="AB47" s="16" t="n"/>
      <c r="AC47" s="16" t="n"/>
      <c r="AD47" s="16" t="n"/>
      <c r="AE47" s="16" t="n"/>
      <c r="AF47" s="145" t="n"/>
      <c r="AG47" s="16" t="n"/>
      <c r="AH47" s="16" t="n"/>
      <c r="AI47" s="16" t="n"/>
      <c r="AJ47" s="16" t="n"/>
      <c r="AK47" s="16" t="n"/>
      <c r="AL47" s="145" t="n"/>
      <c r="AM47" s="16" t="n"/>
      <c r="AN47" s="16" t="n"/>
      <c r="AO47" s="16" t="n"/>
      <c r="AP47" s="16" t="n"/>
      <c r="AQ47" s="16" t="n"/>
      <c r="AR47" s="135" t="n"/>
      <c r="AS47" s="16" t="n"/>
      <c r="AT47" s="16" t="n"/>
      <c r="AU47" s="16" t="n"/>
      <c r="AV47" s="16" t="n"/>
      <c r="AW47" s="16" t="n"/>
      <c r="AX47" s="16" t="n"/>
      <c r="AY47" s="145" t="n"/>
      <c r="AZ47" s="16" t="n"/>
      <c r="BA47" s="16" t="n"/>
      <c r="BB47" s="16" t="n"/>
      <c r="BC47" s="16" t="n"/>
      <c r="BD47" s="16" t="n"/>
      <c r="BE47" s="16" t="n"/>
      <c r="BF47" s="16" t="n"/>
      <c r="BG47" s="16" t="n"/>
      <c r="BH47" s="16" t="n"/>
      <c r="BI47" s="16" t="n"/>
      <c r="BJ47" s="16" t="n"/>
      <c r="BK47" s="16" t="n"/>
    </row>
    <row r="48" ht="13.5" customHeight="1">
      <c r="B48" s="143" t="n"/>
      <c r="C48" s="16" t="n"/>
      <c r="D48" s="144" t="n"/>
      <c r="E48" s="16" t="n"/>
      <c r="F48" s="145" t="n"/>
      <c r="G48" s="16" t="n"/>
      <c r="H48" s="16" t="n"/>
      <c r="I48" s="16" t="n"/>
      <c r="J48" s="16" t="n"/>
      <c r="K48" s="16" t="n"/>
      <c r="L48" s="145" t="n"/>
      <c r="M48" s="16" t="n"/>
      <c r="N48" s="16" t="n"/>
      <c r="O48" s="16" t="n"/>
      <c r="P48" s="16" t="n"/>
      <c r="Q48" s="145" t="n"/>
      <c r="R48" s="16" t="n"/>
      <c r="S48" s="16" t="n"/>
      <c r="T48" s="16" t="n"/>
      <c r="U48" s="16" t="n"/>
      <c r="V48" s="16" t="n"/>
      <c r="W48" s="16" t="n"/>
      <c r="X48" s="145" t="n"/>
      <c r="Y48" s="16" t="n"/>
      <c r="Z48" s="16" t="n"/>
      <c r="AA48" s="16" t="n"/>
      <c r="AB48" s="16" t="n"/>
      <c r="AC48" s="16" t="n"/>
      <c r="AD48" s="16" t="n"/>
      <c r="AE48" s="16" t="n"/>
      <c r="AF48" s="145" t="n"/>
      <c r="AG48" s="16" t="n"/>
      <c r="AH48" s="16" t="n"/>
      <c r="AI48" s="16" t="n"/>
      <c r="AJ48" s="16" t="n"/>
      <c r="AK48" s="16" t="n"/>
      <c r="AL48" s="145" t="n"/>
      <c r="AM48" s="16" t="n"/>
      <c r="AN48" s="16" t="n"/>
      <c r="AO48" s="16" t="n"/>
      <c r="AP48" s="16" t="n"/>
      <c r="AQ48" s="16" t="n"/>
      <c r="AR48" s="135" t="n"/>
      <c r="AS48" s="16" t="n"/>
      <c r="AT48" s="16" t="n"/>
      <c r="AU48" s="16" t="n"/>
      <c r="AV48" s="16" t="n"/>
      <c r="AW48" s="16" t="n"/>
      <c r="AX48" s="16" t="n"/>
      <c r="AY48" s="145" t="n"/>
      <c r="AZ48" s="16" t="n"/>
      <c r="BA48" s="16" t="n"/>
      <c r="BB48" s="16" t="n"/>
      <c r="BC48" s="16" t="n"/>
      <c r="BD48" s="16" t="n"/>
      <c r="BE48" s="16" t="n"/>
      <c r="BF48" s="16" t="n"/>
      <c r="BG48" s="16" t="n"/>
      <c r="BH48" s="16" t="n"/>
      <c r="BI48" s="16" t="n"/>
      <c r="BJ48" s="16" t="n"/>
      <c r="BK48" s="16" t="n"/>
    </row>
    <row r="49" ht="13.5" customHeight="1">
      <c r="B49" s="143" t="n"/>
      <c r="C49" s="16" t="n"/>
      <c r="D49" s="144" t="n"/>
      <c r="E49" s="16" t="n"/>
      <c r="F49" s="145" t="n"/>
      <c r="G49" s="16" t="n"/>
      <c r="H49" s="16" t="n"/>
      <c r="I49" s="16" t="n"/>
      <c r="J49" s="16" t="n"/>
      <c r="K49" s="16" t="n"/>
      <c r="L49" s="145" t="n"/>
      <c r="M49" s="16" t="n"/>
      <c r="N49" s="16" t="n"/>
      <c r="O49" s="16" t="n"/>
      <c r="P49" s="16" t="n"/>
      <c r="Q49" s="145" t="n"/>
      <c r="R49" s="16" t="n"/>
      <c r="S49" s="16" t="n"/>
      <c r="T49" s="16" t="n"/>
      <c r="U49" s="16" t="n"/>
      <c r="V49" s="16" t="n"/>
      <c r="W49" s="16" t="n"/>
      <c r="X49" s="145" t="n"/>
      <c r="Y49" s="16" t="n"/>
      <c r="Z49" s="16" t="n"/>
      <c r="AA49" s="16" t="n"/>
      <c r="AB49" s="16" t="n"/>
      <c r="AC49" s="16" t="n"/>
      <c r="AD49" s="16" t="n"/>
      <c r="AE49" s="16" t="n"/>
      <c r="AF49" s="145" t="n"/>
      <c r="AG49" s="16" t="n"/>
      <c r="AH49" s="16" t="n"/>
      <c r="AI49" s="16" t="n"/>
      <c r="AJ49" s="16" t="n"/>
      <c r="AK49" s="16" t="n"/>
      <c r="AL49" s="145" t="n"/>
      <c r="AM49" s="16" t="n"/>
      <c r="AN49" s="16" t="n"/>
      <c r="AO49" s="16" t="n"/>
      <c r="AP49" s="16" t="n"/>
      <c r="AQ49" s="16" t="n"/>
      <c r="AR49" s="135" t="n"/>
      <c r="AS49" s="16" t="n"/>
      <c r="AT49" s="16" t="n"/>
      <c r="AU49" s="16" t="n"/>
      <c r="AV49" s="16" t="n"/>
      <c r="AW49" s="16" t="n"/>
      <c r="AX49" s="16" t="n"/>
      <c r="AY49" s="145" t="n"/>
      <c r="AZ49" s="16" t="n"/>
      <c r="BA49" s="16" t="n"/>
      <c r="BB49" s="16" t="n"/>
      <c r="BC49" s="16" t="n"/>
      <c r="BD49" s="16" t="n"/>
      <c r="BE49" s="16" t="n"/>
      <c r="BF49" s="16" t="n"/>
      <c r="BG49" s="16" t="n"/>
      <c r="BH49" s="16" t="n"/>
      <c r="BI49" s="16" t="n"/>
      <c r="BJ49" s="16" t="n"/>
      <c r="BK49" s="16" t="n"/>
    </row>
    <row r="50" ht="13.5" customHeight="1">
      <c r="B50" s="143" t="n"/>
      <c r="C50" s="16" t="n"/>
      <c r="D50" s="144" t="n"/>
      <c r="E50" s="16" t="n"/>
      <c r="F50" s="145" t="n"/>
      <c r="G50" s="16" t="n"/>
      <c r="H50" s="16" t="n"/>
      <c r="I50" s="16" t="n"/>
      <c r="J50" s="16" t="n"/>
      <c r="K50" s="16" t="n"/>
      <c r="L50" s="145" t="n"/>
      <c r="M50" s="16" t="n"/>
      <c r="N50" s="16" t="n"/>
      <c r="O50" s="16" t="n"/>
      <c r="P50" s="16" t="n"/>
      <c r="Q50" s="145" t="n"/>
      <c r="R50" s="16" t="n"/>
      <c r="S50" s="16" t="n"/>
      <c r="T50" s="16" t="n"/>
      <c r="U50" s="16" t="n"/>
      <c r="V50" s="16" t="n"/>
      <c r="W50" s="16" t="n"/>
      <c r="X50" s="145" t="n"/>
      <c r="Y50" s="16" t="n"/>
      <c r="Z50" s="16" t="n"/>
      <c r="AA50" s="16" t="n"/>
      <c r="AB50" s="16" t="n"/>
      <c r="AC50" s="16" t="n"/>
      <c r="AD50" s="16" t="n"/>
      <c r="AE50" s="16" t="n"/>
      <c r="AF50" s="145" t="n"/>
      <c r="AG50" s="16" t="n"/>
      <c r="AH50" s="16" t="n"/>
      <c r="AI50" s="16" t="n"/>
      <c r="AJ50" s="16" t="n"/>
      <c r="AK50" s="16" t="n"/>
      <c r="AL50" s="145" t="n"/>
      <c r="AM50" s="16" t="n"/>
      <c r="AN50" s="16" t="n"/>
      <c r="AO50" s="16" t="n"/>
      <c r="AP50" s="16" t="n"/>
      <c r="AQ50" s="16" t="n"/>
      <c r="AR50" s="135" t="n"/>
      <c r="AS50" s="16" t="n"/>
      <c r="AT50" s="16" t="n"/>
      <c r="AU50" s="16" t="n"/>
      <c r="AV50" s="16" t="n"/>
      <c r="AW50" s="16" t="n"/>
      <c r="AX50" s="16" t="n"/>
      <c r="AY50" s="145" t="n"/>
      <c r="AZ50" s="16" t="n"/>
      <c r="BA50" s="16" t="n"/>
      <c r="BB50" s="16" t="n"/>
      <c r="BC50" s="16" t="n"/>
      <c r="BD50" s="16" t="n"/>
      <c r="BE50" s="16" t="n"/>
      <c r="BF50" s="16" t="n"/>
      <c r="BG50" s="16" t="n"/>
      <c r="BH50" s="16" t="n"/>
      <c r="BI50" s="16" t="n"/>
      <c r="BJ50" s="16" t="n"/>
      <c r="BK50" s="16" t="n"/>
    </row>
    <row r="51" ht="13.5" customHeight="1">
      <c r="B51" s="143" t="n"/>
      <c r="C51" s="16" t="n"/>
      <c r="D51" s="144" t="n"/>
      <c r="E51" s="16" t="n"/>
      <c r="F51" s="145" t="n"/>
      <c r="G51" s="16" t="n"/>
      <c r="H51" s="16" t="n"/>
      <c r="I51" s="16" t="n"/>
      <c r="J51" s="16" t="n"/>
      <c r="K51" s="16" t="n"/>
      <c r="L51" s="145" t="n"/>
      <c r="M51" s="16" t="n"/>
      <c r="N51" s="16" t="n"/>
      <c r="O51" s="16" t="n"/>
      <c r="P51" s="16" t="n"/>
      <c r="Q51" s="145" t="n"/>
      <c r="R51" s="16" t="n"/>
      <c r="S51" s="16" t="n"/>
      <c r="T51" s="16" t="n"/>
      <c r="U51" s="16" t="n"/>
      <c r="V51" s="16" t="n"/>
      <c r="W51" s="16" t="n"/>
      <c r="X51" s="145" t="n"/>
      <c r="Y51" s="16" t="n"/>
      <c r="Z51" s="16" t="n"/>
      <c r="AA51" s="16" t="n"/>
      <c r="AB51" s="16" t="n"/>
      <c r="AC51" s="16" t="n"/>
      <c r="AD51" s="16" t="n"/>
      <c r="AE51" s="16" t="n"/>
      <c r="AF51" s="145" t="n"/>
      <c r="AG51" s="16" t="n"/>
      <c r="AH51" s="16" t="n"/>
      <c r="AI51" s="16" t="n"/>
      <c r="AJ51" s="16" t="n"/>
      <c r="AK51" s="16" t="n"/>
      <c r="AL51" s="145" t="n"/>
      <c r="AM51" s="16" t="n"/>
      <c r="AN51" s="16" t="n"/>
      <c r="AO51" s="16" t="n"/>
      <c r="AP51" s="16" t="n"/>
      <c r="AQ51" s="16" t="n"/>
      <c r="AR51" s="135" t="n"/>
      <c r="AS51" s="16" t="n"/>
      <c r="AT51" s="16" t="n"/>
      <c r="AU51" s="16" t="n"/>
      <c r="AV51" s="16" t="n"/>
      <c r="AW51" s="16" t="n"/>
      <c r="AX51" s="16" t="n"/>
      <c r="AY51" s="145" t="n"/>
      <c r="AZ51" s="16" t="n"/>
      <c r="BA51" s="16" t="n"/>
      <c r="BB51" s="16" t="n"/>
      <c r="BC51" s="16" t="n"/>
      <c r="BD51" s="16" t="n"/>
      <c r="BE51" s="16" t="n"/>
      <c r="BF51" s="16" t="n"/>
      <c r="BG51" s="16" t="n"/>
      <c r="BH51" s="16" t="n"/>
      <c r="BI51" s="16" t="n"/>
      <c r="BJ51" s="16" t="n"/>
      <c r="BK51" s="16" t="n"/>
    </row>
    <row r="52" ht="13.5" customHeight="1">
      <c r="B52" s="143" t="n"/>
      <c r="C52" s="16" t="n"/>
      <c r="D52" s="144" t="n"/>
      <c r="E52" s="16" t="n"/>
      <c r="F52" s="145" t="n"/>
      <c r="G52" s="16" t="n"/>
      <c r="H52" s="16" t="n"/>
      <c r="I52" s="16" t="n"/>
      <c r="J52" s="16" t="n"/>
      <c r="K52" s="16" t="n"/>
      <c r="L52" s="145" t="n"/>
      <c r="M52" s="16" t="n"/>
      <c r="N52" s="16" t="n"/>
      <c r="O52" s="16" t="n"/>
      <c r="P52" s="16" t="n"/>
      <c r="Q52" s="145" t="n"/>
      <c r="R52" s="16" t="n"/>
      <c r="S52" s="16" t="n"/>
      <c r="T52" s="16" t="n"/>
      <c r="U52" s="16" t="n"/>
      <c r="V52" s="16" t="n"/>
      <c r="W52" s="16" t="n"/>
      <c r="X52" s="145" t="n"/>
      <c r="Y52" s="16" t="n"/>
      <c r="Z52" s="16" t="n"/>
      <c r="AA52" s="16" t="n"/>
      <c r="AB52" s="16" t="n"/>
      <c r="AC52" s="16" t="n"/>
      <c r="AD52" s="16" t="n"/>
      <c r="AE52" s="16" t="n"/>
      <c r="AF52" s="145" t="n"/>
      <c r="AG52" s="16" t="n"/>
      <c r="AH52" s="16" t="n"/>
      <c r="AI52" s="16" t="n"/>
      <c r="AJ52" s="16" t="n"/>
      <c r="AK52" s="16" t="n"/>
      <c r="AL52" s="145" t="n"/>
      <c r="AM52" s="16" t="n"/>
      <c r="AN52" s="16" t="n"/>
      <c r="AO52" s="16" t="n"/>
      <c r="AP52" s="16" t="n"/>
      <c r="AQ52" s="16" t="n"/>
      <c r="AR52" s="135" t="n"/>
      <c r="AS52" s="16" t="n"/>
      <c r="AT52" s="16" t="n"/>
      <c r="AU52" s="16" t="n"/>
      <c r="AV52" s="16" t="n"/>
      <c r="AW52" s="16" t="n"/>
      <c r="AX52" s="16" t="n"/>
      <c r="AY52" s="145" t="n"/>
      <c r="AZ52" s="16" t="n"/>
      <c r="BA52" s="16" t="n"/>
      <c r="BB52" s="16" t="n"/>
      <c r="BC52" s="16" t="n"/>
      <c r="BD52" s="16" t="n"/>
      <c r="BE52" s="16" t="n"/>
      <c r="BF52" s="16" t="n"/>
      <c r="BG52" s="16" t="n"/>
      <c r="BH52" s="16" t="n"/>
      <c r="BI52" s="16" t="n"/>
      <c r="BJ52" s="16" t="n"/>
      <c r="BK52" s="16" t="n"/>
    </row>
    <row r="53" ht="13.5" customHeight="1">
      <c r="B53" s="143" t="n"/>
      <c r="C53" s="16" t="n"/>
      <c r="D53" s="144" t="n"/>
      <c r="E53" s="16" t="n"/>
      <c r="F53" s="145" t="n"/>
      <c r="G53" s="16" t="n"/>
      <c r="H53" s="16" t="n"/>
      <c r="I53" s="16" t="n"/>
      <c r="J53" s="16" t="n"/>
      <c r="K53" s="16" t="n"/>
      <c r="L53" s="145" t="n"/>
      <c r="M53" s="16" t="n"/>
      <c r="N53" s="16" t="n"/>
      <c r="O53" s="16" t="n"/>
      <c r="P53" s="16" t="n"/>
      <c r="Q53" s="145" t="n"/>
      <c r="R53" s="16" t="n"/>
      <c r="S53" s="16" t="n"/>
      <c r="T53" s="16" t="n"/>
      <c r="U53" s="16" t="n"/>
      <c r="V53" s="16" t="n"/>
      <c r="W53" s="16" t="n"/>
      <c r="X53" s="145" t="n"/>
      <c r="Y53" s="16" t="n"/>
      <c r="Z53" s="16" t="n"/>
      <c r="AA53" s="16" t="n"/>
      <c r="AB53" s="16" t="n"/>
      <c r="AC53" s="16" t="n"/>
      <c r="AD53" s="16" t="n"/>
      <c r="AE53" s="16" t="n"/>
      <c r="AF53" s="145" t="n"/>
      <c r="AG53" s="16" t="n"/>
      <c r="AH53" s="16" t="n"/>
      <c r="AI53" s="16" t="n"/>
      <c r="AJ53" s="16" t="n"/>
      <c r="AK53" s="16" t="n"/>
      <c r="AL53" s="145" t="n"/>
      <c r="AM53" s="16" t="n"/>
      <c r="AN53" s="16" t="n"/>
      <c r="AO53" s="16" t="n"/>
      <c r="AP53" s="16" t="n"/>
      <c r="AQ53" s="16" t="n"/>
      <c r="AR53" s="135" t="n"/>
      <c r="AS53" s="16" t="n"/>
      <c r="AT53" s="16" t="n"/>
      <c r="AU53" s="16" t="n"/>
      <c r="AV53" s="16" t="n"/>
      <c r="AW53" s="16" t="n"/>
      <c r="AX53" s="16" t="n"/>
      <c r="AY53" s="145" t="n"/>
      <c r="AZ53" s="16" t="n"/>
      <c r="BA53" s="16" t="n"/>
      <c r="BB53" s="16" t="n"/>
      <c r="BC53" s="16" t="n"/>
      <c r="BD53" s="16" t="n"/>
      <c r="BE53" s="16" t="n"/>
      <c r="BF53" s="16" t="n"/>
      <c r="BG53" s="16" t="n"/>
      <c r="BH53" s="16" t="n"/>
      <c r="BI53" s="16" t="n"/>
      <c r="BJ53" s="16" t="n"/>
      <c r="BK53" s="16" t="n"/>
    </row>
    <row r="54" ht="13.5" customHeight="1">
      <c r="B54" s="143" t="n"/>
      <c r="C54" s="16" t="n"/>
      <c r="D54" s="144" t="n"/>
      <c r="E54" s="16" t="n"/>
      <c r="F54" s="145" t="n"/>
      <c r="G54" s="16" t="n"/>
      <c r="H54" s="16" t="n"/>
      <c r="I54" s="16" t="n"/>
      <c r="J54" s="16" t="n"/>
      <c r="K54" s="16" t="n"/>
      <c r="L54" s="145" t="n"/>
      <c r="M54" s="16" t="n"/>
      <c r="N54" s="16" t="n"/>
      <c r="O54" s="16" t="n"/>
      <c r="P54" s="16" t="n"/>
      <c r="Q54" s="145" t="n"/>
      <c r="R54" s="16" t="n"/>
      <c r="S54" s="16" t="n"/>
      <c r="T54" s="16" t="n"/>
      <c r="U54" s="16" t="n"/>
      <c r="V54" s="16" t="n"/>
      <c r="W54" s="16" t="n"/>
      <c r="X54" s="145" t="n"/>
      <c r="Y54" s="16" t="n"/>
      <c r="Z54" s="16" t="n"/>
      <c r="AA54" s="16" t="n"/>
      <c r="AB54" s="16" t="n"/>
      <c r="AC54" s="16" t="n"/>
      <c r="AD54" s="16" t="n"/>
      <c r="AE54" s="16" t="n"/>
      <c r="AF54" s="145" t="n"/>
      <c r="AG54" s="16" t="n"/>
      <c r="AH54" s="16" t="n"/>
      <c r="AI54" s="16" t="n"/>
      <c r="AJ54" s="16" t="n"/>
      <c r="AK54" s="16" t="n"/>
      <c r="AL54" s="145" t="n"/>
      <c r="AM54" s="16" t="n"/>
      <c r="AN54" s="16" t="n"/>
      <c r="AO54" s="16" t="n"/>
      <c r="AP54" s="16" t="n"/>
      <c r="AQ54" s="16" t="n"/>
      <c r="AR54" s="135" t="n"/>
      <c r="AS54" s="16" t="n"/>
      <c r="AT54" s="16" t="n"/>
      <c r="AU54" s="16" t="n"/>
      <c r="AV54" s="16" t="n"/>
      <c r="AW54" s="16" t="n"/>
      <c r="AX54" s="16" t="n"/>
      <c r="AY54" s="145" t="n"/>
      <c r="AZ54" s="16" t="n"/>
      <c r="BA54" s="16" t="n"/>
      <c r="BB54" s="16" t="n"/>
      <c r="BC54" s="16" t="n"/>
      <c r="BD54" s="16" t="n"/>
      <c r="BE54" s="16" t="n"/>
      <c r="BF54" s="16" t="n"/>
      <c r="BG54" s="16" t="n"/>
      <c r="BH54" s="16" t="n"/>
      <c r="BI54" s="16" t="n"/>
      <c r="BJ54" s="16" t="n"/>
      <c r="BK54" s="16" t="n"/>
    </row>
    <row r="55" ht="13.5" customHeight="1">
      <c r="B55" s="143" t="n"/>
      <c r="C55" s="16" t="n"/>
      <c r="D55" s="144" t="n"/>
      <c r="E55" s="16" t="n"/>
      <c r="F55" s="145" t="n"/>
      <c r="G55" s="16" t="n"/>
      <c r="H55" s="16" t="n"/>
      <c r="I55" s="16" t="n"/>
      <c r="J55" s="16" t="n"/>
      <c r="K55" s="16" t="n"/>
      <c r="L55" s="145" t="n"/>
      <c r="M55" s="16" t="n"/>
      <c r="N55" s="16" t="n"/>
      <c r="O55" s="16" t="n"/>
      <c r="P55" s="16" t="n"/>
      <c r="Q55" s="145" t="n"/>
      <c r="R55" s="16" t="n"/>
      <c r="S55" s="16" t="n"/>
      <c r="T55" s="16" t="n"/>
      <c r="U55" s="16" t="n"/>
      <c r="V55" s="16" t="n"/>
      <c r="W55" s="16" t="n"/>
      <c r="X55" s="145" t="n"/>
      <c r="Y55" s="16" t="n"/>
      <c r="Z55" s="16" t="n"/>
      <c r="AA55" s="16" t="n"/>
      <c r="AB55" s="16" t="n"/>
      <c r="AC55" s="16" t="n"/>
      <c r="AD55" s="16" t="n"/>
      <c r="AE55" s="16" t="n"/>
      <c r="AF55" s="145" t="n"/>
      <c r="AG55" s="16" t="n"/>
      <c r="AH55" s="16" t="n"/>
      <c r="AI55" s="16" t="n"/>
      <c r="AJ55" s="16" t="n"/>
      <c r="AK55" s="16" t="n"/>
      <c r="AL55" s="145" t="n"/>
      <c r="AM55" s="16" t="n"/>
      <c r="AN55" s="16" t="n"/>
      <c r="AO55" s="16" t="n"/>
      <c r="AP55" s="16" t="n"/>
      <c r="AQ55" s="16" t="n"/>
      <c r="AR55" s="135" t="n"/>
      <c r="AS55" s="16" t="n"/>
      <c r="AT55" s="16" t="n"/>
      <c r="AU55" s="16" t="n"/>
      <c r="AV55" s="16" t="n"/>
      <c r="AW55" s="16" t="n"/>
      <c r="AX55" s="16" t="n"/>
      <c r="AY55" s="145" t="n"/>
      <c r="AZ55" s="16" t="n"/>
      <c r="BA55" s="16" t="n"/>
      <c r="BB55" s="16" t="n"/>
      <c r="BC55" s="16" t="n"/>
      <c r="BD55" s="16" t="n"/>
      <c r="BE55" s="16" t="n"/>
      <c r="BF55" s="16" t="n"/>
      <c r="BG55" s="16" t="n"/>
      <c r="BH55" s="16" t="n"/>
      <c r="BI55" s="16" t="n"/>
      <c r="BJ55" s="16" t="n"/>
      <c r="BK55" s="16" t="n"/>
    </row>
    <row r="56" ht="13.5" customHeight="1">
      <c r="B56" s="143" t="n"/>
      <c r="C56" s="16" t="n"/>
      <c r="D56" s="144" t="n"/>
      <c r="E56" s="16" t="n"/>
      <c r="F56" s="145" t="n"/>
      <c r="G56" s="16" t="n"/>
      <c r="H56" s="16" t="n"/>
      <c r="I56" s="16" t="n"/>
      <c r="J56" s="16" t="n"/>
      <c r="K56" s="16" t="n"/>
      <c r="L56" s="145" t="n"/>
      <c r="M56" s="16" t="n"/>
      <c r="N56" s="16" t="n"/>
      <c r="O56" s="16" t="n"/>
      <c r="P56" s="16" t="n"/>
      <c r="Q56" s="145" t="n"/>
      <c r="R56" s="16" t="n"/>
      <c r="S56" s="16" t="n"/>
      <c r="T56" s="16" t="n"/>
      <c r="U56" s="16" t="n"/>
      <c r="V56" s="16" t="n"/>
      <c r="W56" s="16" t="n"/>
      <c r="X56" s="145" t="n"/>
      <c r="Y56" s="16" t="n"/>
      <c r="Z56" s="16" t="n"/>
      <c r="AA56" s="16" t="n"/>
      <c r="AB56" s="16" t="n"/>
      <c r="AC56" s="16" t="n"/>
      <c r="AD56" s="16" t="n"/>
      <c r="AE56" s="16" t="n"/>
      <c r="AF56" s="145" t="n"/>
      <c r="AG56" s="16" t="n"/>
      <c r="AH56" s="16" t="n"/>
      <c r="AI56" s="16" t="n"/>
      <c r="AJ56" s="16" t="n"/>
      <c r="AK56" s="16" t="n"/>
      <c r="AL56" s="145" t="n"/>
      <c r="AM56" s="16" t="n"/>
      <c r="AN56" s="16" t="n"/>
      <c r="AO56" s="16" t="n"/>
      <c r="AP56" s="16" t="n"/>
      <c r="AQ56" s="16" t="n"/>
      <c r="AR56" s="135" t="n"/>
      <c r="AS56" s="16" t="n"/>
      <c r="AT56" s="16" t="n"/>
      <c r="AU56" s="16" t="n"/>
      <c r="AV56" s="16" t="n"/>
      <c r="AW56" s="16" t="n"/>
      <c r="AX56" s="16" t="n"/>
      <c r="AY56" s="145" t="n"/>
      <c r="AZ56" s="16" t="n"/>
      <c r="BA56" s="16" t="n"/>
      <c r="BB56" s="16" t="n"/>
      <c r="BC56" s="16" t="n"/>
      <c r="BD56" s="16" t="n"/>
      <c r="BE56" s="16" t="n"/>
      <c r="BF56" s="16" t="n"/>
      <c r="BG56" s="16" t="n"/>
      <c r="BH56" s="16" t="n"/>
      <c r="BI56" s="16" t="n"/>
      <c r="BJ56" s="16" t="n"/>
      <c r="BK56" s="16" t="n"/>
    </row>
    <row r="57" ht="13.5" customHeight="1">
      <c r="B57" s="143" t="n"/>
      <c r="C57" s="16" t="n"/>
      <c r="D57" s="144" t="n"/>
      <c r="E57" s="16" t="n"/>
      <c r="F57" s="145" t="n"/>
      <c r="G57" s="16" t="n"/>
      <c r="H57" s="16" t="n"/>
      <c r="I57" s="16" t="n"/>
      <c r="J57" s="16" t="n"/>
      <c r="K57" s="16" t="n"/>
      <c r="L57" s="145" t="n"/>
      <c r="M57" s="16" t="n"/>
      <c r="N57" s="16" t="n"/>
      <c r="O57" s="16" t="n"/>
      <c r="P57" s="16" t="n"/>
      <c r="Q57" s="145" t="n"/>
      <c r="R57" s="16" t="n"/>
      <c r="S57" s="16" t="n"/>
      <c r="T57" s="16" t="n"/>
      <c r="U57" s="16" t="n"/>
      <c r="V57" s="16" t="n"/>
      <c r="W57" s="16" t="n"/>
      <c r="X57" s="145" t="n"/>
      <c r="Y57" s="16" t="n"/>
      <c r="Z57" s="16" t="n"/>
      <c r="AA57" s="16" t="n"/>
      <c r="AB57" s="16" t="n"/>
      <c r="AC57" s="16" t="n"/>
      <c r="AD57" s="16" t="n"/>
      <c r="AE57" s="16" t="n"/>
      <c r="AF57" s="145" t="n"/>
      <c r="AG57" s="16" t="n"/>
      <c r="AH57" s="16" t="n"/>
      <c r="AI57" s="16" t="n"/>
      <c r="AJ57" s="16" t="n"/>
      <c r="AK57" s="16" t="n"/>
      <c r="AL57" s="145" t="n"/>
      <c r="AM57" s="16" t="n"/>
      <c r="AN57" s="16" t="n"/>
      <c r="AO57" s="16" t="n"/>
      <c r="AP57" s="16" t="n"/>
      <c r="AQ57" s="16" t="n"/>
      <c r="AR57" s="135" t="n"/>
      <c r="AS57" s="16" t="n"/>
      <c r="AT57" s="16" t="n"/>
      <c r="AU57" s="16" t="n"/>
      <c r="AV57" s="16" t="n"/>
      <c r="AW57" s="16" t="n"/>
      <c r="AX57" s="16" t="n"/>
      <c r="AY57" s="145" t="n"/>
      <c r="AZ57" s="16" t="n"/>
      <c r="BA57" s="16" t="n"/>
      <c r="BB57" s="16" t="n"/>
      <c r="BC57" s="16" t="n"/>
      <c r="BD57" s="16" t="n"/>
      <c r="BE57" s="16" t="n"/>
      <c r="BF57" s="16" t="n"/>
      <c r="BG57" s="16" t="n"/>
      <c r="BH57" s="16" t="n"/>
      <c r="BI57" s="16" t="n"/>
      <c r="BJ57" s="16" t="n"/>
      <c r="BK57" s="16" t="n"/>
    </row>
    <row r="58" ht="13.5" customHeight="1">
      <c r="B58" s="143" t="n"/>
      <c r="C58" s="16" t="n"/>
      <c r="D58" s="144" t="n"/>
      <c r="E58" s="16" t="n"/>
      <c r="F58" s="145" t="n"/>
      <c r="G58" s="16" t="n"/>
      <c r="H58" s="16" t="n"/>
      <c r="I58" s="16" t="n"/>
      <c r="J58" s="16" t="n"/>
      <c r="K58" s="16" t="n"/>
      <c r="L58" s="145" t="n"/>
      <c r="M58" s="16" t="n"/>
      <c r="N58" s="16" t="n"/>
      <c r="O58" s="16" t="n"/>
      <c r="P58" s="16" t="n"/>
      <c r="Q58" s="145" t="n"/>
      <c r="R58" s="16" t="n"/>
      <c r="S58" s="16" t="n"/>
      <c r="T58" s="16" t="n"/>
      <c r="U58" s="16" t="n"/>
      <c r="V58" s="16" t="n"/>
      <c r="W58" s="16" t="n"/>
      <c r="X58" s="145" t="n"/>
      <c r="Y58" s="16" t="n"/>
      <c r="Z58" s="16" t="n"/>
      <c r="AA58" s="16" t="n"/>
      <c r="AB58" s="16" t="n"/>
      <c r="AC58" s="16" t="n"/>
      <c r="AD58" s="16" t="n"/>
      <c r="AE58" s="16" t="n"/>
      <c r="AF58" s="145" t="n"/>
      <c r="AG58" s="16" t="n"/>
      <c r="AH58" s="16" t="n"/>
      <c r="AI58" s="16" t="n"/>
      <c r="AJ58" s="16" t="n"/>
      <c r="AK58" s="16" t="n"/>
      <c r="AL58" s="145" t="n"/>
      <c r="AM58" s="16" t="n"/>
      <c r="AN58" s="16" t="n"/>
      <c r="AO58" s="16" t="n"/>
      <c r="AP58" s="16" t="n"/>
      <c r="AQ58" s="16" t="n"/>
      <c r="AR58" s="135" t="n"/>
      <c r="AS58" s="16" t="n"/>
      <c r="AT58" s="16" t="n"/>
      <c r="AU58" s="16" t="n"/>
      <c r="AV58" s="16" t="n"/>
      <c r="AW58" s="16" t="n"/>
      <c r="AX58" s="16" t="n"/>
      <c r="AY58" s="145" t="n"/>
      <c r="AZ58" s="16" t="n"/>
      <c r="BA58" s="16" t="n"/>
      <c r="BB58" s="16" t="n"/>
      <c r="BC58" s="16" t="n"/>
      <c r="BD58" s="16" t="n"/>
      <c r="BE58" s="16" t="n"/>
      <c r="BF58" s="16" t="n"/>
      <c r="BG58" s="16" t="n"/>
      <c r="BH58" s="16" t="n"/>
      <c r="BI58" s="16" t="n"/>
      <c r="BJ58" s="16" t="n"/>
      <c r="BK58" s="16" t="n"/>
    </row>
    <row r="59" ht="13.5" customHeight="1">
      <c r="B59" s="143" t="n"/>
      <c r="C59" s="16" t="n"/>
      <c r="D59" s="144" t="n"/>
      <c r="E59" s="16" t="n"/>
      <c r="F59" s="145" t="n"/>
      <c r="G59" s="16" t="n"/>
      <c r="H59" s="16" t="n"/>
      <c r="I59" s="16" t="n"/>
      <c r="J59" s="16" t="n"/>
      <c r="K59" s="16" t="n"/>
      <c r="L59" s="145" t="n"/>
      <c r="M59" s="16" t="n"/>
      <c r="N59" s="16" t="n"/>
      <c r="O59" s="16" t="n"/>
      <c r="P59" s="16" t="n"/>
      <c r="Q59" s="145" t="n"/>
      <c r="R59" s="16" t="n"/>
      <c r="S59" s="16" t="n"/>
      <c r="T59" s="16" t="n"/>
      <c r="U59" s="16" t="n"/>
      <c r="V59" s="16" t="n"/>
      <c r="W59" s="16" t="n"/>
      <c r="X59" s="145" t="n"/>
      <c r="Y59" s="16" t="n"/>
      <c r="Z59" s="16" t="n"/>
      <c r="AA59" s="16" t="n"/>
      <c r="AB59" s="16" t="n"/>
      <c r="AC59" s="16" t="n"/>
      <c r="AD59" s="16" t="n"/>
      <c r="AE59" s="16" t="n"/>
      <c r="AF59" s="145" t="n"/>
      <c r="AG59" s="16" t="n"/>
      <c r="AH59" s="16" t="n"/>
      <c r="AI59" s="16" t="n"/>
      <c r="AJ59" s="16" t="n"/>
      <c r="AK59" s="16" t="n"/>
      <c r="AL59" s="145" t="n"/>
      <c r="AM59" s="16" t="n"/>
      <c r="AN59" s="16" t="n"/>
      <c r="AO59" s="16" t="n"/>
      <c r="AP59" s="16" t="n"/>
      <c r="AQ59" s="16" t="n"/>
      <c r="AR59" s="135" t="n"/>
      <c r="AS59" s="16" t="n"/>
      <c r="AT59" s="16" t="n"/>
      <c r="AU59" s="16" t="n"/>
      <c r="AV59" s="16" t="n"/>
      <c r="AW59" s="16" t="n"/>
      <c r="AX59" s="16" t="n"/>
      <c r="AY59" s="145" t="n"/>
      <c r="AZ59" s="16" t="n"/>
      <c r="BA59" s="16" t="n"/>
      <c r="BB59" s="16" t="n"/>
      <c r="BC59" s="16" t="n"/>
      <c r="BD59" s="16" t="n"/>
      <c r="BE59" s="16" t="n"/>
      <c r="BF59" s="16" t="n"/>
      <c r="BG59" s="16" t="n"/>
      <c r="BH59" s="16" t="n"/>
      <c r="BI59" s="16" t="n"/>
      <c r="BJ59" s="16" t="n"/>
      <c r="BK59" s="16" t="n"/>
    </row>
    <row r="60" ht="13.5" customHeight="1">
      <c r="B60" s="143" t="n"/>
      <c r="C60" s="16" t="n"/>
      <c r="D60" s="144" t="n"/>
      <c r="E60" s="16" t="n"/>
      <c r="F60" s="145" t="n"/>
      <c r="G60" s="16" t="n"/>
      <c r="H60" s="16" t="n"/>
      <c r="I60" s="16" t="n"/>
      <c r="J60" s="16" t="n"/>
      <c r="K60" s="16" t="n"/>
      <c r="L60" s="145" t="n"/>
      <c r="M60" s="16" t="n"/>
      <c r="N60" s="16" t="n"/>
      <c r="O60" s="16" t="n"/>
      <c r="P60" s="16" t="n"/>
      <c r="Q60" s="145" t="n"/>
      <c r="R60" s="16" t="n"/>
      <c r="S60" s="16" t="n"/>
      <c r="T60" s="16" t="n"/>
      <c r="U60" s="16" t="n"/>
      <c r="V60" s="16" t="n"/>
      <c r="W60" s="16" t="n"/>
      <c r="X60" s="145" t="n"/>
      <c r="Y60" s="16" t="n"/>
      <c r="Z60" s="16" t="n"/>
      <c r="AA60" s="16" t="n"/>
      <c r="AB60" s="16" t="n"/>
      <c r="AC60" s="16" t="n"/>
      <c r="AD60" s="16" t="n"/>
      <c r="AE60" s="16" t="n"/>
      <c r="AF60" s="145" t="n"/>
      <c r="AG60" s="16" t="n"/>
      <c r="AH60" s="16" t="n"/>
      <c r="AI60" s="16" t="n"/>
      <c r="AJ60" s="16" t="n"/>
      <c r="AK60" s="16" t="n"/>
      <c r="AL60" s="145" t="n"/>
      <c r="AM60" s="16" t="n"/>
      <c r="AN60" s="16" t="n"/>
      <c r="AO60" s="16" t="n"/>
      <c r="AP60" s="16" t="n"/>
      <c r="AQ60" s="16" t="n"/>
      <c r="AR60" s="135" t="n"/>
      <c r="AS60" s="16" t="n"/>
      <c r="AT60" s="16" t="n"/>
      <c r="AU60" s="16" t="n"/>
      <c r="AV60" s="16" t="n"/>
      <c r="AW60" s="16" t="n"/>
      <c r="AX60" s="16" t="n"/>
      <c r="AY60" s="145" t="n"/>
      <c r="AZ60" s="16" t="n"/>
      <c r="BA60" s="16" t="n"/>
      <c r="BB60" s="16" t="n"/>
      <c r="BC60" s="16" t="n"/>
      <c r="BD60" s="16" t="n"/>
      <c r="BE60" s="16" t="n"/>
      <c r="BF60" s="16" t="n"/>
      <c r="BG60" s="16" t="n"/>
      <c r="BH60" s="16" t="n"/>
      <c r="BI60" s="16" t="n"/>
      <c r="BJ60" s="16" t="n"/>
      <c r="BK60" s="16" t="n"/>
    </row>
    <row r="61" ht="12" customHeight="1"/>
    <row r="62" ht="12" customHeight="1"/>
    <row r="63" ht="12" customHeight="1"/>
    <row r="64" ht="12" customHeight="1"/>
    <row r="65" ht="12" customHeight="1"/>
    <row r="66" ht="12" customHeight="1"/>
    <row r="67" ht="12" customHeight="1"/>
    <row r="68" ht="12" customHeight="1"/>
    <row r="69" ht="12" customHeight="1"/>
    <row r="70" ht="12" customHeight="1"/>
    <row r="71" ht="12" customHeight="1"/>
    <row r="72" ht="12" customHeight="1"/>
    <row r="73" ht="12" customHeight="1"/>
    <row r="74" ht="12" customHeight="1"/>
    <row r="75" ht="12" customHeight="1"/>
    <row r="76" ht="12" customHeight="1"/>
    <row r="77" ht="12" customHeight="1"/>
    <row r="78" ht="12" customHeight="1"/>
    <row r="79" ht="12" customHeight="1"/>
    <row r="80" ht="12" customHeight="1"/>
    <row r="81" ht="12" customHeight="1"/>
    <row r="82" ht="12" customHeight="1"/>
    <row r="83" ht="12" customHeight="1"/>
    <row r="84" ht="12" customHeight="1"/>
    <row r="85" ht="12" customHeight="1"/>
    <row r="86" ht="12" customHeight="1"/>
    <row r="87" ht="12" customHeight="1"/>
    <row r="88" ht="12" customHeight="1"/>
    <row r="89" ht="12" customHeight="1"/>
    <row r="90" ht="12" customHeight="1"/>
    <row r="91" ht="12" customHeight="1"/>
    <row r="92" ht="12" customHeight="1"/>
    <row r="93" ht="12" customHeight="1"/>
    <row r="94" ht="12" customHeight="1"/>
    <row r="95" ht="12" customHeight="1"/>
    <row r="96" ht="12" customHeight="1"/>
    <row r="97" ht="12" customHeight="1"/>
    <row r="98" ht="12" customHeight="1"/>
    <row r="99" ht="12" customHeight="1"/>
  </sheetData>
  <mergeCells count="197">
    <mergeCell ref="AL45:AQ45"/>
    <mergeCell ref="F51:K51"/>
    <mergeCell ref="D60:E60"/>
    <mergeCell ref="Q49:W49"/>
    <mergeCell ref="AK7:AL7"/>
    <mergeCell ref="F50:K50"/>
    <mergeCell ref="AL47:AQ47"/>
    <mergeCell ref="AR51:AX51"/>
    <mergeCell ref="L57:P57"/>
    <mergeCell ref="AL56:AQ56"/>
    <mergeCell ref="D45:E45"/>
    <mergeCell ref="AR54:AX54"/>
    <mergeCell ref="AR50:AX50"/>
    <mergeCell ref="Q53:W53"/>
    <mergeCell ref="AR56:AX56"/>
    <mergeCell ref="AF50:AK50"/>
    <mergeCell ref="D48:E48"/>
    <mergeCell ref="X49:AE49"/>
    <mergeCell ref="L58:P58"/>
    <mergeCell ref="Q52:W52"/>
    <mergeCell ref="AL58:AQ58"/>
    <mergeCell ref="AF52:AK52"/>
    <mergeCell ref="AL50:AQ50"/>
    <mergeCell ref="Q54:W54"/>
    <mergeCell ref="F53:K53"/>
    <mergeCell ref="D56:E56"/>
    <mergeCell ref="AY43:BB43"/>
    <mergeCell ref="AY56:BK56"/>
    <mergeCell ref="L60:P60"/>
    <mergeCell ref="B49:C49"/>
    <mergeCell ref="AL60:AQ60"/>
    <mergeCell ref="B55:C55"/>
    <mergeCell ref="X50:AE50"/>
    <mergeCell ref="AT23:BH26"/>
    <mergeCell ref="B51:C51"/>
    <mergeCell ref="L59:P59"/>
    <mergeCell ref="AF49:AK49"/>
    <mergeCell ref="D51:E51"/>
    <mergeCell ref="L46:P46"/>
    <mergeCell ref="AO36:AP36"/>
    <mergeCell ref="F59:K59"/>
    <mergeCell ref="AR53:AX53"/>
    <mergeCell ref="F55:K55"/>
    <mergeCell ref="AY44:BK44"/>
    <mergeCell ref="L48:P48"/>
    <mergeCell ref="AY49:BK49"/>
    <mergeCell ref="AR45:AX45"/>
    <mergeCell ref="F26:AB27"/>
    <mergeCell ref="S12:T12"/>
    <mergeCell ref="AF44:AK44"/>
    <mergeCell ref="AR55:AX55"/>
    <mergeCell ref="AY60:BK60"/>
    <mergeCell ref="AK13:AL13"/>
    <mergeCell ref="X52:AE52"/>
    <mergeCell ref="AR47:AX47"/>
    <mergeCell ref="AK9:AL9"/>
    <mergeCell ref="L47:P47"/>
    <mergeCell ref="AF55:AK55"/>
    <mergeCell ref="AF59:AK59"/>
    <mergeCell ref="Q57:W57"/>
    <mergeCell ref="AF51:AK51"/>
    <mergeCell ref="AY46:BK46"/>
    <mergeCell ref="AK15:AL15"/>
    <mergeCell ref="F56:K56"/>
    <mergeCell ref="F58:K58"/>
    <mergeCell ref="F52:K52"/>
    <mergeCell ref="X53:AE53"/>
    <mergeCell ref="B53:C53"/>
    <mergeCell ref="X47:AE47"/>
    <mergeCell ref="AL55:AQ55"/>
    <mergeCell ref="AK21:AL21"/>
    <mergeCell ref="D53:E53"/>
    <mergeCell ref="D47:E47"/>
    <mergeCell ref="AL51:AQ51"/>
    <mergeCell ref="AL48:AQ48"/>
    <mergeCell ref="AL54:AQ54"/>
    <mergeCell ref="AR58:AX58"/>
    <mergeCell ref="F60:K60"/>
    <mergeCell ref="X55:AE55"/>
    <mergeCell ref="F57:K57"/>
    <mergeCell ref="L50:P50"/>
    <mergeCell ref="F16:AB17"/>
    <mergeCell ref="F44:K44"/>
    <mergeCell ref="AY47:BK47"/>
    <mergeCell ref="AR57:AX57"/>
    <mergeCell ref="L52:P52"/>
    <mergeCell ref="X54:AE54"/>
    <mergeCell ref="Q60:W60"/>
    <mergeCell ref="L49:P49"/>
    <mergeCell ref="AL49:AQ49"/>
    <mergeCell ref="AY58:BK58"/>
    <mergeCell ref="Q59:W59"/>
    <mergeCell ref="AF53:AK53"/>
    <mergeCell ref="X56:AE56"/>
    <mergeCell ref="Q46:W46"/>
    <mergeCell ref="AY51:BK51"/>
    <mergeCell ref="B54:C54"/>
    <mergeCell ref="F18:AB19"/>
    <mergeCell ref="F30:AB31"/>
    <mergeCell ref="AK19:AL19"/>
    <mergeCell ref="Q48:W48"/>
    <mergeCell ref="AL53:AQ53"/>
    <mergeCell ref="B56:C56"/>
    <mergeCell ref="Q45:W45"/>
    <mergeCell ref="AF45:AK45"/>
    <mergeCell ref="X57:AE57"/>
    <mergeCell ref="B58:C58"/>
    <mergeCell ref="B52:C52"/>
    <mergeCell ref="D52:E52"/>
    <mergeCell ref="F46:K46"/>
    <mergeCell ref="AR44:AX44"/>
    <mergeCell ref="D49:E49"/>
    <mergeCell ref="Q47:W47"/>
    <mergeCell ref="B4:B41"/>
    <mergeCell ref="AL52:AQ52"/>
    <mergeCell ref="Q56:W56"/>
    <mergeCell ref="B60:C60"/>
    <mergeCell ref="AY45:BK45"/>
    <mergeCell ref="F28:AB29"/>
    <mergeCell ref="AR59:AX59"/>
    <mergeCell ref="B57:C57"/>
    <mergeCell ref="AR46:AX46"/>
    <mergeCell ref="F48:K48"/>
    <mergeCell ref="L55:P55"/>
    <mergeCell ref="BB35:BC35"/>
    <mergeCell ref="B44:C44"/>
    <mergeCell ref="M12:N12"/>
    <mergeCell ref="L51:P51"/>
    <mergeCell ref="AL44:AQ44"/>
    <mergeCell ref="AR48:AX48"/>
    <mergeCell ref="L54:P54"/>
    <mergeCell ref="AF56:AK56"/>
    <mergeCell ref="Q58:W58"/>
    <mergeCell ref="BB36:BC36"/>
    <mergeCell ref="Q50:W50"/>
    <mergeCell ref="F54:K54"/>
    <mergeCell ref="P12:Q12"/>
    <mergeCell ref="D55:E55"/>
    <mergeCell ref="L56:P56"/>
    <mergeCell ref="B45:C45"/>
    <mergeCell ref="X59:AE59"/>
    <mergeCell ref="AR49:AX49"/>
    <mergeCell ref="X46:AE46"/>
    <mergeCell ref="D54:E54"/>
    <mergeCell ref="AF57:AK57"/>
    <mergeCell ref="AY59:BK59"/>
    <mergeCell ref="F20:AB21"/>
    <mergeCell ref="Q44:W44"/>
    <mergeCell ref="B47:C47"/>
    <mergeCell ref="AK17:AL17"/>
    <mergeCell ref="AF54:AK54"/>
    <mergeCell ref="X48:AE48"/>
    <mergeCell ref="B59:C59"/>
    <mergeCell ref="AY48:BK48"/>
    <mergeCell ref="F45:K45"/>
    <mergeCell ref="B46:C46"/>
    <mergeCell ref="AL57:AQ57"/>
    <mergeCell ref="F22:AB23"/>
    <mergeCell ref="D46:E46"/>
    <mergeCell ref="L53:P53"/>
    <mergeCell ref="AY54:BK54"/>
    <mergeCell ref="F47:K47"/>
    <mergeCell ref="B48:C48"/>
    <mergeCell ref="AF58:AK58"/>
    <mergeCell ref="D57:E57"/>
    <mergeCell ref="AR60:AX60"/>
    <mergeCell ref="AG4:AG41"/>
    <mergeCell ref="AF60:AK60"/>
    <mergeCell ref="L45:P45"/>
    <mergeCell ref="AF47:AK47"/>
    <mergeCell ref="AO35:AP35"/>
    <mergeCell ref="F49:K49"/>
    <mergeCell ref="AK11:AL11"/>
    <mergeCell ref="AR52:AX52"/>
    <mergeCell ref="AY57:BK57"/>
    <mergeCell ref="AF46:AK46"/>
    <mergeCell ref="Q55:W55"/>
    <mergeCell ref="X58:AE58"/>
    <mergeCell ref="L44:P44"/>
    <mergeCell ref="AY53:BK53"/>
    <mergeCell ref="D58:E58"/>
    <mergeCell ref="Q51:W51"/>
    <mergeCell ref="X45:AE45"/>
    <mergeCell ref="AY50:BK50"/>
    <mergeCell ref="X51:AE51"/>
    <mergeCell ref="AF48:AK48"/>
    <mergeCell ref="F24:AB25"/>
    <mergeCell ref="AL59:AQ59"/>
    <mergeCell ref="X60:AE60"/>
    <mergeCell ref="AL46:AQ46"/>
    <mergeCell ref="AY55:BK55"/>
    <mergeCell ref="AY52:BK52"/>
    <mergeCell ref="B50:C50"/>
    <mergeCell ref="X44:AE44"/>
    <mergeCell ref="D50:E50"/>
    <mergeCell ref="D44:E44"/>
    <mergeCell ref="D59:E59"/>
  </mergeCells>
  <conditionalFormatting sqref="B45:C60">
    <cfRule type="expression" priority="1" dxfId="0" stopIfTrue="1">
      <formula>AND(ISNUMBER($B45),SUMPRODUCT(($C$4:$BK$41=$B45)*($C$4:$BK$41&lt;&gt;""))&lt;&gt;1)</formula>
    </cfRule>
    <cfRule type="expression" priority="2" dxfId="0" stopIfTrue="1">
      <formula>AND(ISNUMBER($B45),COUNTIF($B$45:$B$60,$B45)&gt;1)</formula>
    </cfRule>
    <cfRule type="expression" priority="3" dxfId="1" stopIfTrue="1">
      <formula>$L45="서비스"</formula>
    </cfRule>
    <cfRule type="expression" priority="4" dxfId="2" stopIfTrue="1">
      <formula>$L45="관리"</formula>
    </cfRule>
    <cfRule type="expression" priority="5" dxfId="3" stopIfTrue="1">
      <formula>$L45="백업"</formula>
    </cfRule>
    <cfRule type="expression" priority="6" dxfId="4" stopIfTrue="1">
      <formula>$L45="스토리지"</formula>
    </cfRule>
    <cfRule type="expression" priority="7" dxfId="5" stopIfTrue="1">
      <formula>$L45="인터커넥트"</formula>
    </cfRule>
    <cfRule type="expression" priority="8" dxfId="6" stopIfTrue="1">
      <formula>$L45="콘솔"</formula>
    </cfRule>
    <cfRule type="expression" priority="9" dxfId="7" stopIfTrue="1">
      <formula>$L45="전원"</formula>
    </cfRule>
  </conditionalFormatting>
  <dataValidations count="2">
    <dataValidation sqref="L45:L60" showDropDown="0" showInputMessage="0" showErrorMessage="0" allowBlank="1" type="list">
      <formula1>"서비스,관리,백업,스토리지,인터커넥트,콘솔,전원,기타"</formula1>
    </dataValidation>
    <dataValidation sqref="D45:D60" showDropDown="0" showInputMessage="0" showErrorMessage="0" allowBlank="1" type="list">
      <formula1>"전면,후면"</formula1>
    </dataValidation>
  </dataValidations>
  <printOptions horizontalCentered="1"/>
  <pageMargins left="0.39" right="0.39" top="0.47" bottom="0.47" header="0.2" footer="0.2"/>
  <pageSetup orientation="landscape" paperSize="9" fitToHeight="0" fitToWidth="1"/>
  <headerFooter>
    <oddHeader/>
    <oddFooter>&amp;L&amp;7 &amp;F  ·  &amp;A&amp;R&amp;7 &amp;P / &amp;N</oddFooter>
    <evenHeader/>
    <evenFooter/>
    <firstHeader/>
    <firstFooter/>
  </headerFooter>
  <rowBreaks count="1" manualBreakCount="1">
    <brk id="42" min="0" max="16383" man="1"/>
  </rowBreaks>
</worksheet>
</file>

<file path=xl/worksheets/sheet16.xml><?xml version="1.0" encoding="utf-8"?>
<worksheet xmlns="http://schemas.openxmlformats.org/spreadsheetml/2006/main">
  <sheetPr>
    <tabColor rgb="002F6DB5"/>
    <outlinePr summaryBelow="1" summaryRight="1"/>
    <pageSetUpPr fitToPage="1"/>
  </sheetPr>
  <dimension ref="B1:BK25"/>
  <sheetViews>
    <sheetView showGridLines="0" zoomScale="100" workbookViewId="0">
      <selection activeCell="A1" sqref="A1"/>
    </sheetView>
  </sheetViews>
  <sheetFormatPr baseColWidth="2" defaultColWidth="2" defaultRowHeight="12" customHeight="1"/>
  <cols>
    <col width="2" customWidth="1" min="1" max="1"/>
    <col width="2" customWidth="1" min="2" max="2"/>
    <col width="2" customWidth="1" min="3" max="3"/>
    <col width="2" customWidth="1" min="4" max="4"/>
    <col width="2" customWidth="1" min="5" max="5"/>
    <col width="2" customWidth="1" min="6" max="6"/>
    <col width="2" customWidth="1" min="7" max="7"/>
    <col width="2" customWidth="1" min="8" max="8"/>
    <col width="2" customWidth="1" min="9" max="9"/>
    <col width="2" customWidth="1" min="10" max="10"/>
    <col width="2" customWidth="1" min="11" max="11"/>
    <col width="2" customWidth="1" min="12" max="12"/>
    <col width="2" customWidth="1" min="13" max="13"/>
    <col width="2" customWidth="1" min="14" max="14"/>
    <col width="2" customWidth="1" min="15" max="15"/>
    <col width="2" customWidth="1" min="16" max="16"/>
    <col width="2" customWidth="1" min="17" max="17"/>
    <col width="2" customWidth="1" min="18" max="18"/>
    <col width="2" customWidth="1" min="19" max="19"/>
    <col width="2" customWidth="1" min="20" max="20"/>
    <col width="2" customWidth="1" min="21" max="21"/>
    <col width="2" customWidth="1" min="22" max="22"/>
    <col width="2" customWidth="1" min="23" max="23"/>
    <col width="2" customWidth="1" min="24" max="24"/>
    <col width="2" customWidth="1" min="25" max="25"/>
    <col width="2" customWidth="1" min="26" max="26"/>
    <col width="2" customWidth="1" min="27" max="27"/>
    <col width="2" customWidth="1" min="28" max="28"/>
    <col width="2" customWidth="1" min="29" max="29"/>
    <col width="2" customWidth="1" min="30" max="30"/>
    <col width="2" customWidth="1" min="31" max="31"/>
    <col width="2" customWidth="1" min="32" max="32"/>
    <col width="2" customWidth="1" min="33" max="33"/>
    <col width="2" customWidth="1" min="34" max="34"/>
    <col width="2" customWidth="1" min="35" max="35"/>
    <col width="2" customWidth="1" min="36" max="36"/>
    <col width="2" customWidth="1" min="37" max="37"/>
    <col width="2" customWidth="1" min="38" max="38"/>
    <col width="2" customWidth="1" min="39" max="39"/>
    <col width="2" customWidth="1" min="40" max="40"/>
    <col width="2" customWidth="1" min="41" max="41"/>
    <col width="2" customWidth="1" min="42" max="42"/>
    <col width="2" customWidth="1" min="43" max="43"/>
    <col width="2" customWidth="1" min="44" max="44"/>
    <col width="2" customWidth="1" min="45" max="45"/>
    <col width="2" customWidth="1" min="46" max="46"/>
    <col width="2" customWidth="1" min="47" max="47"/>
    <col width="2" customWidth="1" min="48" max="48"/>
    <col width="2" customWidth="1" min="49" max="49"/>
    <col width="2" customWidth="1" min="50" max="50"/>
    <col width="2" customWidth="1" min="51" max="51"/>
    <col width="2" customWidth="1" min="52" max="52"/>
    <col width="2" customWidth="1" min="53" max="53"/>
    <col width="2" customWidth="1" min="54" max="54"/>
    <col width="2" customWidth="1" min="55" max="55"/>
    <col width="2" customWidth="1" min="56" max="56"/>
    <col width="2" customWidth="1" min="57" max="57"/>
    <col width="2" customWidth="1" min="58" max="58"/>
    <col width="2" customWidth="1" min="59" max="59"/>
    <col width="2" customWidth="1" min="60" max="60"/>
    <col width="2" customWidth="1" min="61" max="61"/>
    <col width="2" customWidth="1" min="62" max="62"/>
    <col width="2" customWidth="1" min="63" max="63"/>
    <col width="2" customWidth="1" min="64" max="64"/>
    <col width="2" customWidth="1" min="65" max="65"/>
    <col width="2" customWidth="1" min="66" max="66"/>
    <col width="2" customWidth="1" min="67" max="67"/>
    <col width="2" customWidth="1" min="68" max="68"/>
    <col width="2" customWidth="1" min="69" max="69"/>
    <col width="2" customWidth="1" min="70" max="70"/>
  </cols>
  <sheetData>
    <row r="1" ht="24" customHeight="1">
      <c r="B1" s="1" t="inlineStr">
        <is>
          <t>장비명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146" t="inlineStr">
        <is>
          <t>0U PDU (세로형 → 가로로 표시)</t>
        </is>
      </c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4" t="inlineStr">
        <is>
          <t>장비 전·후면 구성도</t>
        </is>
      </c>
    </row>
    <row r="2" ht="16" customHeight="1">
      <c r="B2" s="147" t="inlineStr">
        <is>
          <t>설치 위치</t>
        </is>
      </c>
      <c r="F2" s="148" t="inlineStr"/>
      <c r="O2" s="147" t="inlineStr">
        <is>
          <t>랙 · U</t>
        </is>
      </c>
      <c r="R2" s="148" t="inlineStr"/>
      <c r="Z2" s="147" t="inlineStr">
        <is>
          <t>구분</t>
        </is>
      </c>
      <c r="AB2" s="148" t="inlineStr"/>
      <c r="AH2" s="147" t="inlineStr">
        <is>
          <t>시리얼</t>
        </is>
      </c>
      <c r="AK2" s="148" t="inlineStr"/>
      <c r="AS2" s="147" t="inlineStr">
        <is>
          <t>관리 IP</t>
        </is>
      </c>
      <c r="AV2" s="148" t="inlineStr"/>
      <c r="BC2" s="147" t="inlineStr">
        <is>
          <t>작성</t>
        </is>
      </c>
      <c r="BE2" s="148" t="inlineStr"/>
    </row>
    <row r="3" ht="5" customHeight="1"/>
    <row r="4" ht="12" customHeight="1">
      <c r="B4" s="120" t="inlineStr">
        <is>
          <t>콘센트</t>
        </is>
      </c>
      <c r="C4" s="121" t="n"/>
      <c r="D4" s="122" t="n"/>
      <c r="E4" s="122" t="n"/>
      <c r="F4" s="122" t="n"/>
      <c r="G4" s="122" t="n"/>
      <c r="H4" s="122" t="n"/>
      <c r="I4" s="122" t="n"/>
      <c r="J4" s="122" t="n"/>
      <c r="K4" s="122" t="n"/>
      <c r="L4" s="122" t="n"/>
      <c r="M4" s="122" t="n"/>
      <c r="N4" s="122" t="n"/>
      <c r="O4" s="122" t="n"/>
      <c r="P4" s="122" t="n"/>
      <c r="Q4" s="122" t="n"/>
      <c r="R4" s="122" t="n"/>
      <c r="S4" s="122" t="n"/>
      <c r="T4" s="122" t="n"/>
      <c r="U4" s="122" t="n"/>
      <c r="V4" s="122" t="n"/>
      <c r="W4" s="122" t="n"/>
      <c r="X4" s="122" t="n"/>
      <c r="Y4" s="122" t="n"/>
      <c r="Z4" s="122" t="n"/>
      <c r="AA4" s="122" t="n"/>
      <c r="AB4" s="122" t="n"/>
      <c r="AC4" s="122" t="n"/>
      <c r="AD4" s="122" t="n"/>
      <c r="AE4" s="122" t="n"/>
      <c r="AF4" s="122" t="n"/>
      <c r="AG4" s="122" t="n"/>
      <c r="AH4" s="122" t="n"/>
      <c r="AI4" s="122" t="n"/>
      <c r="AJ4" s="122" t="n"/>
      <c r="AK4" s="122" t="n"/>
      <c r="AL4" s="122" t="n"/>
      <c r="AM4" s="122" t="n"/>
      <c r="AN4" s="122" t="n"/>
      <c r="AO4" s="122" t="n"/>
      <c r="AP4" s="122" t="n"/>
      <c r="AQ4" s="122" t="n"/>
      <c r="AR4" s="122" t="n"/>
      <c r="AS4" s="122" t="n"/>
      <c r="AT4" s="122" t="n"/>
      <c r="AU4" s="122" t="n"/>
      <c r="AV4" s="122" t="n"/>
      <c r="AW4" s="122" t="n"/>
      <c r="AX4" s="122" t="n"/>
      <c r="AY4" s="122" t="n"/>
      <c r="AZ4" s="122" t="n"/>
      <c r="BA4" s="122" t="n"/>
      <c r="BB4" s="122" t="n"/>
      <c r="BC4" s="122" t="n"/>
      <c r="BD4" s="122" t="n"/>
      <c r="BE4" s="122" t="n"/>
      <c r="BF4" s="122" t="n"/>
      <c r="BG4" s="122" t="n"/>
      <c r="BH4" s="122" t="n"/>
      <c r="BI4" s="122" t="n"/>
      <c r="BJ4" s="122" t="n"/>
      <c r="BK4" s="123" t="n"/>
    </row>
    <row r="5" ht="12" customHeight="1">
      <c r="C5" s="124" t="n"/>
      <c r="D5" s="56" t="inlineStr">
        <is>
          <t>입력</t>
        </is>
      </c>
      <c r="E5" s="57" t="n"/>
      <c r="F5" s="57" t="n"/>
      <c r="G5" s="57" t="n"/>
      <c r="H5" s="57" t="n"/>
      <c r="I5" s="57" t="n"/>
      <c r="J5" s="60" t="n"/>
      <c r="L5" s="56" t="inlineStr">
        <is>
          <t>BANK 1 · C13</t>
        </is>
      </c>
      <c r="M5" s="57" t="n"/>
      <c r="N5" s="57" t="n"/>
      <c r="O5" s="57" t="n"/>
      <c r="P5" s="57" t="n"/>
      <c r="Q5" s="57" t="n"/>
      <c r="R5" s="57" t="n"/>
      <c r="S5" s="57" t="n"/>
      <c r="T5" s="57" t="n"/>
      <c r="U5" s="57" t="n"/>
      <c r="V5" s="57" t="n"/>
      <c r="W5" s="57" t="n"/>
      <c r="X5" s="57" t="n"/>
      <c r="Y5" s="60" t="n"/>
      <c r="AA5" s="56" t="inlineStr">
        <is>
          <t>BANK 2 · C13</t>
        </is>
      </c>
      <c r="AB5" s="57" t="n"/>
      <c r="AC5" s="57" t="n"/>
      <c r="AD5" s="57" t="n"/>
      <c r="AE5" s="57" t="n"/>
      <c r="AF5" s="57" t="n"/>
      <c r="AG5" s="57" t="n"/>
      <c r="AH5" s="57" t="n"/>
      <c r="AI5" s="57" t="n"/>
      <c r="AJ5" s="57" t="n"/>
      <c r="AK5" s="57" t="n"/>
      <c r="AL5" s="57" t="n"/>
      <c r="AM5" s="57" t="n"/>
      <c r="AN5" s="60" t="n"/>
      <c r="AP5" s="56" t="inlineStr">
        <is>
          <t>BANK 3 · C19</t>
        </is>
      </c>
      <c r="AQ5" s="57" t="n"/>
      <c r="AR5" s="57" t="n"/>
      <c r="AS5" s="57" t="n"/>
      <c r="AT5" s="57" t="n"/>
      <c r="AU5" s="57" t="n"/>
      <c r="AV5" s="57" t="n"/>
      <c r="AW5" s="57" t="n"/>
      <c r="AX5" s="57" t="n"/>
      <c r="AY5" s="57" t="n"/>
      <c r="AZ5" s="60" t="n"/>
      <c r="BB5" s="56" t="inlineStr">
        <is>
          <t>표시부</t>
        </is>
      </c>
      <c r="BC5" s="57" t="n"/>
      <c r="BD5" s="57" t="n"/>
      <c r="BE5" s="57" t="n"/>
      <c r="BF5" s="57" t="n"/>
      <c r="BG5" s="57" t="n"/>
      <c r="BH5" s="57" t="n"/>
      <c r="BI5" s="57" t="n"/>
      <c r="BJ5" s="60" t="n"/>
      <c r="BK5" s="125" t="n"/>
    </row>
    <row r="6" ht="12" customHeight="1">
      <c r="C6" s="124" t="n"/>
      <c r="D6" s="73" t="n"/>
      <c r="E6" s="74" t="n"/>
      <c r="F6" s="54" t="inlineStr">
        <is>
          <t>IN</t>
        </is>
      </c>
      <c r="G6" s="55" t="n"/>
      <c r="H6" s="38" t="n"/>
      <c r="I6" s="74" t="n"/>
      <c r="J6" s="75" t="n"/>
      <c r="L6" s="73" t="n"/>
      <c r="M6" s="53" t="n">
        <v>1</v>
      </c>
      <c r="N6" s="38" t="n"/>
      <c r="O6" s="53" t="n">
        <v>2</v>
      </c>
      <c r="P6" s="38" t="n"/>
      <c r="Q6" s="53" t="n">
        <v>3</v>
      </c>
      <c r="R6" s="38" t="n"/>
      <c r="S6" s="53" t="n">
        <v>4</v>
      </c>
      <c r="T6" s="38" t="n"/>
      <c r="U6" s="53" t="n">
        <v>5</v>
      </c>
      <c r="V6" s="38" t="n"/>
      <c r="W6" s="53" t="n">
        <v>6</v>
      </c>
      <c r="X6" s="38" t="n"/>
      <c r="Y6" s="75" t="n"/>
      <c r="AA6" s="73" t="n"/>
      <c r="AB6" s="53" t="n">
        <v>13</v>
      </c>
      <c r="AC6" s="38" t="n"/>
      <c r="AD6" s="53" t="n">
        <v>14</v>
      </c>
      <c r="AE6" s="38" t="n"/>
      <c r="AF6" s="53" t="n">
        <v>15</v>
      </c>
      <c r="AG6" s="38" t="n"/>
      <c r="AH6" s="53" t="n">
        <v>16</v>
      </c>
      <c r="AI6" s="38" t="n"/>
      <c r="AJ6" s="53" t="n">
        <v>17</v>
      </c>
      <c r="AK6" s="38" t="n"/>
      <c r="AL6" s="53" t="n">
        <v>18</v>
      </c>
      <c r="AM6" s="38" t="n"/>
      <c r="AN6" s="75" t="n"/>
      <c r="AP6" s="73" t="n"/>
      <c r="AQ6" s="53" t="n">
        <v>25</v>
      </c>
      <c r="AR6" s="55" t="n"/>
      <c r="AS6" s="38" t="n"/>
      <c r="AT6" s="53" t="n">
        <v>26</v>
      </c>
      <c r="AU6" s="55" t="n"/>
      <c r="AV6" s="38" t="n"/>
      <c r="AW6" s="53" t="n">
        <v>27</v>
      </c>
      <c r="AX6" s="55" t="n"/>
      <c r="AY6" s="38" t="n"/>
      <c r="AZ6" s="75" t="n"/>
      <c r="BB6" s="149" t="inlineStr">
        <is>
          <t xml:space="preserve"> 전류  A</t>
        </is>
      </c>
      <c r="BC6" s="74" t="n"/>
      <c r="BD6" s="74" t="n"/>
      <c r="BE6" s="74" t="n"/>
      <c r="BF6" s="74" t="n"/>
      <c r="BG6" s="74" t="n"/>
      <c r="BH6" s="74" t="n"/>
      <c r="BI6" s="74" t="n"/>
      <c r="BJ6" s="75" t="n"/>
      <c r="BK6" s="125" t="n"/>
    </row>
    <row r="7" ht="12" customHeight="1">
      <c r="C7" s="124" t="n"/>
      <c r="D7" s="73" t="n"/>
      <c r="E7" s="74" t="n"/>
      <c r="F7" s="160" t="inlineStr">
        <is>
          <t>IEC309</t>
        </is>
      </c>
      <c r="I7" s="74" t="n"/>
      <c r="J7" s="75" t="n"/>
      <c r="L7" s="73" t="n"/>
      <c r="M7" s="53" t="n">
        <v>7</v>
      </c>
      <c r="N7" s="38" t="n"/>
      <c r="O7" s="53" t="n">
        <v>8</v>
      </c>
      <c r="P7" s="38" t="n"/>
      <c r="Q7" s="53" t="n">
        <v>9</v>
      </c>
      <c r="R7" s="38" t="n"/>
      <c r="S7" s="53" t="n">
        <v>10</v>
      </c>
      <c r="T7" s="38" t="n"/>
      <c r="U7" s="53" t="n">
        <v>11</v>
      </c>
      <c r="V7" s="38" t="n"/>
      <c r="W7" s="53" t="n">
        <v>12</v>
      </c>
      <c r="X7" s="38" t="n"/>
      <c r="Y7" s="75" t="n"/>
      <c r="AA7" s="73" t="n"/>
      <c r="AB7" s="53" t="n">
        <v>19</v>
      </c>
      <c r="AC7" s="38" t="n"/>
      <c r="AD7" s="53" t="n">
        <v>20</v>
      </c>
      <c r="AE7" s="38" t="n"/>
      <c r="AF7" s="53" t="n">
        <v>21</v>
      </c>
      <c r="AG7" s="38" t="n"/>
      <c r="AH7" s="53" t="n">
        <v>22</v>
      </c>
      <c r="AI7" s="38" t="n"/>
      <c r="AJ7" s="53" t="n">
        <v>23</v>
      </c>
      <c r="AK7" s="38" t="n"/>
      <c r="AL7" s="53" t="n">
        <v>24</v>
      </c>
      <c r="AM7" s="38" t="n"/>
      <c r="AN7" s="75" t="n"/>
      <c r="AP7" s="73" t="n"/>
      <c r="AQ7" s="53" t="n">
        <v>28</v>
      </c>
      <c r="AR7" s="55" t="n"/>
      <c r="AS7" s="38" t="n"/>
      <c r="AT7" s="53" t="n">
        <v>29</v>
      </c>
      <c r="AU7" s="55" t="n"/>
      <c r="AV7" s="38" t="n"/>
      <c r="AW7" s="53" t="n">
        <v>30</v>
      </c>
      <c r="AX7" s="55" t="n"/>
      <c r="AY7" s="38" t="n"/>
      <c r="AZ7" s="75" t="n"/>
      <c r="BB7" s="149" t="inlineStr">
        <is>
          <t xml:space="preserve"> 차단기 3</t>
        </is>
      </c>
      <c r="BC7" s="74" t="n"/>
      <c r="BD7" s="74" t="n"/>
      <c r="BE7" s="74" t="n"/>
      <c r="BF7" s="74" t="n"/>
      <c r="BG7" s="74" t="n"/>
      <c r="BH7" s="74" t="n"/>
      <c r="BI7" s="74" t="n"/>
      <c r="BJ7" s="75" t="n"/>
      <c r="BK7" s="125" t="n"/>
    </row>
    <row r="8" ht="12" customHeight="1">
      <c r="C8" s="124" t="n"/>
      <c r="D8" s="62" t="n"/>
      <c r="E8" s="63" t="n"/>
      <c r="F8" s="63" t="n"/>
      <c r="G8" s="63" t="n"/>
      <c r="H8" s="63" t="n"/>
      <c r="I8" s="63" t="n"/>
      <c r="J8" s="66" t="n"/>
      <c r="L8" s="62" t="n"/>
      <c r="M8" s="63" t="n"/>
      <c r="N8" s="63" t="n"/>
      <c r="O8" s="63" t="n"/>
      <c r="P8" s="63" t="n"/>
      <c r="Q8" s="63" t="n"/>
      <c r="R8" s="63" t="n"/>
      <c r="S8" s="63" t="n"/>
      <c r="T8" s="63" t="n"/>
      <c r="U8" s="63" t="n"/>
      <c r="V8" s="63" t="n"/>
      <c r="W8" s="63" t="n"/>
      <c r="X8" s="63" t="n"/>
      <c r="Y8" s="66" t="n"/>
      <c r="AA8" s="62" t="n"/>
      <c r="AB8" s="63" t="n"/>
      <c r="AC8" s="63" t="n"/>
      <c r="AD8" s="63" t="n"/>
      <c r="AE8" s="63" t="n"/>
      <c r="AF8" s="63" t="n"/>
      <c r="AG8" s="63" t="n"/>
      <c r="AH8" s="63" t="n"/>
      <c r="AI8" s="63" t="n"/>
      <c r="AJ8" s="63" t="n"/>
      <c r="AK8" s="63" t="n"/>
      <c r="AL8" s="63" t="n"/>
      <c r="AM8" s="63" t="n"/>
      <c r="AN8" s="66" t="n"/>
      <c r="AP8" s="62" t="n"/>
      <c r="AQ8" s="63" t="n"/>
      <c r="AR8" s="63" t="n"/>
      <c r="AS8" s="63" t="n"/>
      <c r="AT8" s="63" t="n"/>
      <c r="AU8" s="63" t="n"/>
      <c r="AV8" s="63" t="n"/>
      <c r="AW8" s="63" t="n"/>
      <c r="AX8" s="63" t="n"/>
      <c r="AY8" s="63" t="n"/>
      <c r="AZ8" s="66" t="n"/>
      <c r="BB8" s="62" t="n"/>
      <c r="BC8" s="63" t="n"/>
      <c r="BD8" s="63" t="n"/>
      <c r="BE8" s="63" t="n"/>
      <c r="BF8" s="63" t="n"/>
      <c r="BG8" s="63" t="n"/>
      <c r="BH8" s="63" t="n"/>
      <c r="BI8" s="63" t="n"/>
      <c r="BJ8" s="66" t="n"/>
      <c r="BK8" s="125" t="n"/>
    </row>
    <row r="9" ht="12" customHeight="1">
      <c r="C9" s="126" t="n"/>
      <c r="D9" s="35" t="n"/>
      <c r="E9" s="35" t="n"/>
      <c r="F9" s="35" t="n"/>
      <c r="G9" s="35" t="n"/>
      <c r="H9" s="35" t="n"/>
      <c r="I9" s="35" t="n"/>
      <c r="J9" s="35" t="n"/>
      <c r="K9" s="35" t="n"/>
      <c r="L9" s="35" t="n"/>
      <c r="M9" s="35" t="n"/>
      <c r="N9" s="35" t="n"/>
      <c r="O9" s="35" t="n"/>
      <c r="P9" s="35" t="n"/>
      <c r="Q9" s="35" t="n"/>
      <c r="R9" s="35" t="n"/>
      <c r="S9" s="35" t="n"/>
      <c r="T9" s="35" t="n"/>
      <c r="U9" s="35" t="n"/>
      <c r="V9" s="35" t="n"/>
      <c r="W9" s="35" t="n"/>
      <c r="X9" s="35" t="n"/>
      <c r="Y9" s="35" t="n"/>
      <c r="Z9" s="35" t="n"/>
      <c r="AA9" s="35" t="n"/>
      <c r="AB9" s="35" t="n"/>
      <c r="AC9" s="35" t="n"/>
      <c r="AD9" s="35" t="n"/>
      <c r="AE9" s="35" t="n"/>
      <c r="AF9" s="35" t="n"/>
      <c r="AG9" s="35" t="n"/>
      <c r="AH9" s="35" t="n"/>
      <c r="AI9" s="35" t="n"/>
      <c r="AJ9" s="35" t="n"/>
      <c r="AK9" s="35" t="n"/>
      <c r="AL9" s="35" t="n"/>
      <c r="AM9" s="35" t="n"/>
      <c r="AN9" s="35" t="n"/>
      <c r="AO9" s="35" t="n"/>
      <c r="AP9" s="35" t="n"/>
      <c r="AQ9" s="35" t="n"/>
      <c r="AR9" s="35" t="n"/>
      <c r="AS9" s="35" t="n"/>
      <c r="AT9" s="35" t="n"/>
      <c r="AU9" s="35" t="n"/>
      <c r="AV9" s="35" t="n"/>
      <c r="AW9" s="35" t="n"/>
      <c r="AX9" s="35" t="n"/>
      <c r="AY9" s="35" t="n"/>
      <c r="AZ9" s="35" t="n"/>
      <c r="BA9" s="35" t="n"/>
      <c r="BB9" s="35" t="n"/>
      <c r="BC9" s="35" t="n"/>
      <c r="BD9" s="35" t="n"/>
      <c r="BE9" s="35" t="n"/>
      <c r="BF9" s="35" t="n"/>
      <c r="BG9" s="35" t="n"/>
      <c r="BH9" s="35" t="n"/>
      <c r="BI9" s="35" t="n"/>
      <c r="BJ9" s="35" t="n"/>
      <c r="BK9" s="127" t="n"/>
    </row>
    <row r="10" ht="12" customHeight="1"/>
    <row r="11" ht="12" customHeight="1">
      <c r="C11" s="24" t="inlineStr">
        <is>
          <t>0U 세로형 PDU를 가로로 눕혀 그림 · 칸 안 숫자 = PDU에 인쇄된 콘센트 번호 · 사용 중인 콘센트만 색 지정</t>
        </is>
      </c>
    </row>
    <row r="12" ht="12" customHeight="1">
      <c r="B12" s="154" t="inlineStr">
        <is>
          <t>연결 정보</t>
        </is>
      </c>
      <c r="H12" s="128" t="n"/>
      <c r="I12" s="13" t="inlineStr">
        <is>
          <t>서비스</t>
        </is>
      </c>
      <c r="L12" s="129" t="n"/>
      <c r="M12" s="13" t="inlineStr">
        <is>
          <t>관리</t>
        </is>
      </c>
      <c r="O12" s="130" t="n"/>
      <c r="P12" s="13" t="inlineStr">
        <is>
          <t>백업</t>
        </is>
      </c>
      <c r="R12" s="131" t="n"/>
      <c r="S12" s="13" t="inlineStr">
        <is>
          <t>스토리지</t>
        </is>
      </c>
      <c r="V12" s="132" t="n"/>
      <c r="W12" s="13" t="inlineStr">
        <is>
          <t>인터커넥트</t>
        </is>
      </c>
      <c r="AA12" s="133" t="n"/>
      <c r="AB12" s="13" t="inlineStr">
        <is>
          <t>콘솔</t>
        </is>
      </c>
      <c r="AD12" s="134" t="n"/>
      <c r="AE12" s="13" t="inlineStr">
        <is>
          <t>전원</t>
        </is>
      </c>
      <c r="AG12" s="47" t="n"/>
      <c r="AH12" s="13" t="inlineStr">
        <is>
          <t>미연결</t>
        </is>
      </c>
      <c r="AL12" s="9" t="n">
        <v>7</v>
      </c>
      <c r="AM12" s="13" t="inlineStr">
        <is>
          <t>도면 번호</t>
        </is>
      </c>
      <c r="AQ12" s="14" t="inlineStr">
        <is>
          <t>LOM1</t>
        </is>
      </c>
      <c r="AS12" s="13" t="inlineStr">
        <is>
          <t>포트명(장비 표기)</t>
        </is>
      </c>
      <c r="AY12" s="15" t="inlineStr">
        <is>
          <t>A-0001</t>
        </is>
      </c>
      <c r="AZ12" s="16" t="n"/>
      <c r="BA12" s="16" t="n"/>
      <c r="BB12" s="16" t="n"/>
      <c r="BC12" s="13" t="inlineStr">
        <is>
          <t>케이블 라벨</t>
        </is>
      </c>
    </row>
    <row r="13" ht="15" customHeight="1">
      <c r="B13" s="140" t="inlineStr">
        <is>
          <t>번호</t>
        </is>
      </c>
      <c r="C13" s="141" t="n"/>
      <c r="D13" s="142" t="inlineStr">
        <is>
          <t>포트명</t>
        </is>
      </c>
      <c r="E13" s="141" t="n"/>
      <c r="F13" s="141" t="n"/>
      <c r="G13" s="141" t="n"/>
      <c r="H13" s="141" t="n"/>
      <c r="I13" s="142" t="inlineStr">
        <is>
          <t>용도</t>
        </is>
      </c>
      <c r="J13" s="141" t="n"/>
      <c r="K13" s="141" t="n"/>
      <c r="L13" s="141" t="n"/>
      <c r="M13" s="142" t="inlineStr">
        <is>
          <t>상대 장비</t>
        </is>
      </c>
      <c r="N13" s="141" t="n"/>
      <c r="O13" s="141" t="n"/>
      <c r="P13" s="141" t="n"/>
      <c r="Q13" s="141" t="n"/>
      <c r="R13" s="141" t="n"/>
      <c r="S13" s="141" t="n"/>
      <c r="T13" s="142" t="inlineStr">
        <is>
          <t>상대 포트</t>
        </is>
      </c>
      <c r="U13" s="141" t="n"/>
      <c r="V13" s="141" t="n"/>
      <c r="W13" s="141" t="n"/>
      <c r="X13" s="141" t="n"/>
      <c r="Y13" s="142" t="inlineStr">
        <is>
          <t>케이블 라벨</t>
        </is>
      </c>
      <c r="Z13" s="141" t="n"/>
      <c r="AA13" s="141" t="n"/>
      <c r="AB13" s="141" t="n"/>
      <c r="AC13" s="141" t="n"/>
      <c r="AD13" s="141" t="n"/>
      <c r="AE13" s="141" t="n"/>
      <c r="AH13" s="140" t="inlineStr">
        <is>
          <t>번호</t>
        </is>
      </c>
      <c r="AI13" s="141" t="n"/>
      <c r="AJ13" s="142" t="inlineStr">
        <is>
          <t>포트명</t>
        </is>
      </c>
      <c r="AK13" s="141" t="n"/>
      <c r="AL13" s="141" t="n"/>
      <c r="AM13" s="141" t="n"/>
      <c r="AN13" s="141" t="n"/>
      <c r="AO13" s="142" t="inlineStr">
        <is>
          <t>용도</t>
        </is>
      </c>
      <c r="AP13" s="141" t="n"/>
      <c r="AQ13" s="141" t="n"/>
      <c r="AR13" s="141" t="n"/>
      <c r="AS13" s="142" t="inlineStr">
        <is>
          <t>상대 장비</t>
        </is>
      </c>
      <c r="AT13" s="141" t="n"/>
      <c r="AU13" s="141" t="n"/>
      <c r="AV13" s="141" t="n"/>
      <c r="AW13" s="141" t="n"/>
      <c r="AX13" s="141" t="n"/>
      <c r="AY13" s="141" t="n"/>
      <c r="AZ13" s="142" t="inlineStr">
        <is>
          <t>상대 포트</t>
        </is>
      </c>
      <c r="BA13" s="141" t="n"/>
      <c r="BB13" s="141" t="n"/>
      <c r="BC13" s="141" t="n"/>
      <c r="BD13" s="141" t="n"/>
      <c r="BE13" s="142" t="inlineStr">
        <is>
          <t>케이블 라벨</t>
        </is>
      </c>
      <c r="BF13" s="141" t="n"/>
      <c r="BG13" s="141" t="n"/>
      <c r="BH13" s="141" t="n"/>
      <c r="BI13" s="141" t="n"/>
      <c r="BJ13" s="141" t="n"/>
      <c r="BK13" s="141" t="n"/>
    </row>
    <row r="14" ht="13.5" customHeight="1">
      <c r="B14" s="143" t="n"/>
      <c r="C14" s="16" t="n"/>
      <c r="D14" s="145" t="n"/>
      <c r="E14" s="16" t="n"/>
      <c r="F14" s="16" t="n"/>
      <c r="G14" s="16" t="n"/>
      <c r="H14" s="16" t="n"/>
      <c r="I14" s="145" t="n"/>
      <c r="J14" s="16" t="n"/>
      <c r="K14" s="16" t="n"/>
      <c r="L14" s="16" t="n"/>
      <c r="M14" s="145" t="n"/>
      <c r="N14" s="16" t="n"/>
      <c r="O14" s="16" t="n"/>
      <c r="P14" s="16" t="n"/>
      <c r="Q14" s="16" t="n"/>
      <c r="R14" s="16" t="n"/>
      <c r="S14" s="16" t="n"/>
      <c r="T14" s="145" t="n"/>
      <c r="U14" s="16" t="n"/>
      <c r="V14" s="16" t="n"/>
      <c r="W14" s="16" t="n"/>
      <c r="X14" s="16" t="n"/>
      <c r="Y14" s="135" t="n"/>
      <c r="Z14" s="16" t="n"/>
      <c r="AA14" s="16" t="n"/>
      <c r="AB14" s="16" t="n"/>
      <c r="AC14" s="16" t="n"/>
      <c r="AD14" s="16" t="n"/>
      <c r="AE14" s="16" t="n"/>
      <c r="AH14" s="143" t="n"/>
      <c r="AI14" s="16" t="n"/>
      <c r="AJ14" s="145" t="n"/>
      <c r="AK14" s="16" t="n"/>
      <c r="AL14" s="16" t="n"/>
      <c r="AM14" s="16" t="n"/>
      <c r="AN14" s="16" t="n"/>
      <c r="AO14" s="145" t="n"/>
      <c r="AP14" s="16" t="n"/>
      <c r="AQ14" s="16" t="n"/>
      <c r="AR14" s="16" t="n"/>
      <c r="AS14" s="145" t="n"/>
      <c r="AT14" s="16" t="n"/>
      <c r="AU14" s="16" t="n"/>
      <c r="AV14" s="16" t="n"/>
      <c r="AW14" s="16" t="n"/>
      <c r="AX14" s="16" t="n"/>
      <c r="AY14" s="16" t="n"/>
      <c r="AZ14" s="145" t="n"/>
      <c r="BA14" s="16" t="n"/>
      <c r="BB14" s="16" t="n"/>
      <c r="BC14" s="16" t="n"/>
      <c r="BD14" s="16" t="n"/>
      <c r="BE14" s="135" t="n"/>
      <c r="BF14" s="16" t="n"/>
      <c r="BG14" s="16" t="n"/>
      <c r="BH14" s="16" t="n"/>
      <c r="BI14" s="16" t="n"/>
      <c r="BJ14" s="16" t="n"/>
      <c r="BK14" s="16" t="n"/>
    </row>
    <row r="15" ht="13.5" customHeight="1">
      <c r="B15" s="143" t="n"/>
      <c r="C15" s="16" t="n"/>
      <c r="D15" s="145" t="n"/>
      <c r="E15" s="16" t="n"/>
      <c r="F15" s="16" t="n"/>
      <c r="G15" s="16" t="n"/>
      <c r="H15" s="16" t="n"/>
      <c r="I15" s="145" t="n"/>
      <c r="J15" s="16" t="n"/>
      <c r="K15" s="16" t="n"/>
      <c r="L15" s="16" t="n"/>
      <c r="M15" s="145" t="n"/>
      <c r="N15" s="16" t="n"/>
      <c r="O15" s="16" t="n"/>
      <c r="P15" s="16" t="n"/>
      <c r="Q15" s="16" t="n"/>
      <c r="R15" s="16" t="n"/>
      <c r="S15" s="16" t="n"/>
      <c r="T15" s="145" t="n"/>
      <c r="U15" s="16" t="n"/>
      <c r="V15" s="16" t="n"/>
      <c r="W15" s="16" t="n"/>
      <c r="X15" s="16" t="n"/>
      <c r="Y15" s="135" t="n"/>
      <c r="Z15" s="16" t="n"/>
      <c r="AA15" s="16" t="n"/>
      <c r="AB15" s="16" t="n"/>
      <c r="AC15" s="16" t="n"/>
      <c r="AD15" s="16" t="n"/>
      <c r="AE15" s="16" t="n"/>
      <c r="AH15" s="143" t="n"/>
      <c r="AI15" s="16" t="n"/>
      <c r="AJ15" s="145" t="n"/>
      <c r="AK15" s="16" t="n"/>
      <c r="AL15" s="16" t="n"/>
      <c r="AM15" s="16" t="n"/>
      <c r="AN15" s="16" t="n"/>
      <c r="AO15" s="145" t="n"/>
      <c r="AP15" s="16" t="n"/>
      <c r="AQ15" s="16" t="n"/>
      <c r="AR15" s="16" t="n"/>
      <c r="AS15" s="145" t="n"/>
      <c r="AT15" s="16" t="n"/>
      <c r="AU15" s="16" t="n"/>
      <c r="AV15" s="16" t="n"/>
      <c r="AW15" s="16" t="n"/>
      <c r="AX15" s="16" t="n"/>
      <c r="AY15" s="16" t="n"/>
      <c r="AZ15" s="145" t="n"/>
      <c r="BA15" s="16" t="n"/>
      <c r="BB15" s="16" t="n"/>
      <c r="BC15" s="16" t="n"/>
      <c r="BD15" s="16" t="n"/>
      <c r="BE15" s="135" t="n"/>
      <c r="BF15" s="16" t="n"/>
      <c r="BG15" s="16" t="n"/>
      <c r="BH15" s="16" t="n"/>
      <c r="BI15" s="16" t="n"/>
      <c r="BJ15" s="16" t="n"/>
      <c r="BK15" s="16" t="n"/>
    </row>
    <row r="16" ht="13.5" customHeight="1">
      <c r="B16" s="143" t="n"/>
      <c r="C16" s="16" t="n"/>
      <c r="D16" s="145" t="n"/>
      <c r="E16" s="16" t="n"/>
      <c r="F16" s="16" t="n"/>
      <c r="G16" s="16" t="n"/>
      <c r="H16" s="16" t="n"/>
      <c r="I16" s="145" t="n"/>
      <c r="J16" s="16" t="n"/>
      <c r="K16" s="16" t="n"/>
      <c r="L16" s="16" t="n"/>
      <c r="M16" s="145" t="n"/>
      <c r="N16" s="16" t="n"/>
      <c r="O16" s="16" t="n"/>
      <c r="P16" s="16" t="n"/>
      <c r="Q16" s="16" t="n"/>
      <c r="R16" s="16" t="n"/>
      <c r="S16" s="16" t="n"/>
      <c r="T16" s="145" t="n"/>
      <c r="U16" s="16" t="n"/>
      <c r="V16" s="16" t="n"/>
      <c r="W16" s="16" t="n"/>
      <c r="X16" s="16" t="n"/>
      <c r="Y16" s="135" t="n"/>
      <c r="Z16" s="16" t="n"/>
      <c r="AA16" s="16" t="n"/>
      <c r="AB16" s="16" t="n"/>
      <c r="AC16" s="16" t="n"/>
      <c r="AD16" s="16" t="n"/>
      <c r="AE16" s="16" t="n"/>
      <c r="AH16" s="143" t="n"/>
      <c r="AI16" s="16" t="n"/>
      <c r="AJ16" s="145" t="n"/>
      <c r="AK16" s="16" t="n"/>
      <c r="AL16" s="16" t="n"/>
      <c r="AM16" s="16" t="n"/>
      <c r="AN16" s="16" t="n"/>
      <c r="AO16" s="145" t="n"/>
      <c r="AP16" s="16" t="n"/>
      <c r="AQ16" s="16" t="n"/>
      <c r="AR16" s="16" t="n"/>
      <c r="AS16" s="145" t="n"/>
      <c r="AT16" s="16" t="n"/>
      <c r="AU16" s="16" t="n"/>
      <c r="AV16" s="16" t="n"/>
      <c r="AW16" s="16" t="n"/>
      <c r="AX16" s="16" t="n"/>
      <c r="AY16" s="16" t="n"/>
      <c r="AZ16" s="145" t="n"/>
      <c r="BA16" s="16" t="n"/>
      <c r="BB16" s="16" t="n"/>
      <c r="BC16" s="16" t="n"/>
      <c r="BD16" s="16" t="n"/>
      <c r="BE16" s="135" t="n"/>
      <c r="BF16" s="16" t="n"/>
      <c r="BG16" s="16" t="n"/>
      <c r="BH16" s="16" t="n"/>
      <c r="BI16" s="16" t="n"/>
      <c r="BJ16" s="16" t="n"/>
      <c r="BK16" s="16" t="n"/>
    </row>
    <row r="17" ht="13.5" customHeight="1">
      <c r="B17" s="143" t="n"/>
      <c r="C17" s="16" t="n"/>
      <c r="D17" s="145" t="n"/>
      <c r="E17" s="16" t="n"/>
      <c r="F17" s="16" t="n"/>
      <c r="G17" s="16" t="n"/>
      <c r="H17" s="16" t="n"/>
      <c r="I17" s="145" t="n"/>
      <c r="J17" s="16" t="n"/>
      <c r="K17" s="16" t="n"/>
      <c r="L17" s="16" t="n"/>
      <c r="M17" s="145" t="n"/>
      <c r="N17" s="16" t="n"/>
      <c r="O17" s="16" t="n"/>
      <c r="P17" s="16" t="n"/>
      <c r="Q17" s="16" t="n"/>
      <c r="R17" s="16" t="n"/>
      <c r="S17" s="16" t="n"/>
      <c r="T17" s="145" t="n"/>
      <c r="U17" s="16" t="n"/>
      <c r="V17" s="16" t="n"/>
      <c r="W17" s="16" t="n"/>
      <c r="X17" s="16" t="n"/>
      <c r="Y17" s="135" t="n"/>
      <c r="Z17" s="16" t="n"/>
      <c r="AA17" s="16" t="n"/>
      <c r="AB17" s="16" t="n"/>
      <c r="AC17" s="16" t="n"/>
      <c r="AD17" s="16" t="n"/>
      <c r="AE17" s="16" t="n"/>
      <c r="AH17" s="143" t="n"/>
      <c r="AI17" s="16" t="n"/>
      <c r="AJ17" s="145" t="n"/>
      <c r="AK17" s="16" t="n"/>
      <c r="AL17" s="16" t="n"/>
      <c r="AM17" s="16" t="n"/>
      <c r="AN17" s="16" t="n"/>
      <c r="AO17" s="145" t="n"/>
      <c r="AP17" s="16" t="n"/>
      <c r="AQ17" s="16" t="n"/>
      <c r="AR17" s="16" t="n"/>
      <c r="AS17" s="145" t="n"/>
      <c r="AT17" s="16" t="n"/>
      <c r="AU17" s="16" t="n"/>
      <c r="AV17" s="16" t="n"/>
      <c r="AW17" s="16" t="n"/>
      <c r="AX17" s="16" t="n"/>
      <c r="AY17" s="16" t="n"/>
      <c r="AZ17" s="145" t="n"/>
      <c r="BA17" s="16" t="n"/>
      <c r="BB17" s="16" t="n"/>
      <c r="BC17" s="16" t="n"/>
      <c r="BD17" s="16" t="n"/>
      <c r="BE17" s="135" t="n"/>
      <c r="BF17" s="16" t="n"/>
      <c r="BG17" s="16" t="n"/>
      <c r="BH17" s="16" t="n"/>
      <c r="BI17" s="16" t="n"/>
      <c r="BJ17" s="16" t="n"/>
      <c r="BK17" s="16" t="n"/>
    </row>
    <row r="18" ht="13.5" customHeight="1">
      <c r="B18" s="143" t="n"/>
      <c r="C18" s="16" t="n"/>
      <c r="D18" s="145" t="n"/>
      <c r="E18" s="16" t="n"/>
      <c r="F18" s="16" t="n"/>
      <c r="G18" s="16" t="n"/>
      <c r="H18" s="16" t="n"/>
      <c r="I18" s="145" t="n"/>
      <c r="J18" s="16" t="n"/>
      <c r="K18" s="16" t="n"/>
      <c r="L18" s="16" t="n"/>
      <c r="M18" s="145" t="n"/>
      <c r="N18" s="16" t="n"/>
      <c r="O18" s="16" t="n"/>
      <c r="P18" s="16" t="n"/>
      <c r="Q18" s="16" t="n"/>
      <c r="R18" s="16" t="n"/>
      <c r="S18" s="16" t="n"/>
      <c r="T18" s="145" t="n"/>
      <c r="U18" s="16" t="n"/>
      <c r="V18" s="16" t="n"/>
      <c r="W18" s="16" t="n"/>
      <c r="X18" s="16" t="n"/>
      <c r="Y18" s="135" t="n"/>
      <c r="Z18" s="16" t="n"/>
      <c r="AA18" s="16" t="n"/>
      <c r="AB18" s="16" t="n"/>
      <c r="AC18" s="16" t="n"/>
      <c r="AD18" s="16" t="n"/>
      <c r="AE18" s="16" t="n"/>
      <c r="AH18" s="143" t="n"/>
      <c r="AI18" s="16" t="n"/>
      <c r="AJ18" s="145" t="n"/>
      <c r="AK18" s="16" t="n"/>
      <c r="AL18" s="16" t="n"/>
      <c r="AM18" s="16" t="n"/>
      <c r="AN18" s="16" t="n"/>
      <c r="AO18" s="145" t="n"/>
      <c r="AP18" s="16" t="n"/>
      <c r="AQ18" s="16" t="n"/>
      <c r="AR18" s="16" t="n"/>
      <c r="AS18" s="145" t="n"/>
      <c r="AT18" s="16" t="n"/>
      <c r="AU18" s="16" t="n"/>
      <c r="AV18" s="16" t="n"/>
      <c r="AW18" s="16" t="n"/>
      <c r="AX18" s="16" t="n"/>
      <c r="AY18" s="16" t="n"/>
      <c r="AZ18" s="145" t="n"/>
      <c r="BA18" s="16" t="n"/>
      <c r="BB18" s="16" t="n"/>
      <c r="BC18" s="16" t="n"/>
      <c r="BD18" s="16" t="n"/>
      <c r="BE18" s="135" t="n"/>
      <c r="BF18" s="16" t="n"/>
      <c r="BG18" s="16" t="n"/>
      <c r="BH18" s="16" t="n"/>
      <c r="BI18" s="16" t="n"/>
      <c r="BJ18" s="16" t="n"/>
      <c r="BK18" s="16" t="n"/>
    </row>
    <row r="19" ht="13.5" customHeight="1">
      <c r="B19" s="143" t="n"/>
      <c r="C19" s="16" t="n"/>
      <c r="D19" s="145" t="n"/>
      <c r="E19" s="16" t="n"/>
      <c r="F19" s="16" t="n"/>
      <c r="G19" s="16" t="n"/>
      <c r="H19" s="16" t="n"/>
      <c r="I19" s="145" t="n"/>
      <c r="J19" s="16" t="n"/>
      <c r="K19" s="16" t="n"/>
      <c r="L19" s="16" t="n"/>
      <c r="M19" s="145" t="n"/>
      <c r="N19" s="16" t="n"/>
      <c r="O19" s="16" t="n"/>
      <c r="P19" s="16" t="n"/>
      <c r="Q19" s="16" t="n"/>
      <c r="R19" s="16" t="n"/>
      <c r="S19" s="16" t="n"/>
      <c r="T19" s="145" t="n"/>
      <c r="U19" s="16" t="n"/>
      <c r="V19" s="16" t="n"/>
      <c r="W19" s="16" t="n"/>
      <c r="X19" s="16" t="n"/>
      <c r="Y19" s="135" t="n"/>
      <c r="Z19" s="16" t="n"/>
      <c r="AA19" s="16" t="n"/>
      <c r="AB19" s="16" t="n"/>
      <c r="AC19" s="16" t="n"/>
      <c r="AD19" s="16" t="n"/>
      <c r="AE19" s="16" t="n"/>
      <c r="AH19" s="143" t="n"/>
      <c r="AI19" s="16" t="n"/>
      <c r="AJ19" s="145" t="n"/>
      <c r="AK19" s="16" t="n"/>
      <c r="AL19" s="16" t="n"/>
      <c r="AM19" s="16" t="n"/>
      <c r="AN19" s="16" t="n"/>
      <c r="AO19" s="145" t="n"/>
      <c r="AP19" s="16" t="n"/>
      <c r="AQ19" s="16" t="n"/>
      <c r="AR19" s="16" t="n"/>
      <c r="AS19" s="145" t="n"/>
      <c r="AT19" s="16" t="n"/>
      <c r="AU19" s="16" t="n"/>
      <c r="AV19" s="16" t="n"/>
      <c r="AW19" s="16" t="n"/>
      <c r="AX19" s="16" t="n"/>
      <c r="AY19" s="16" t="n"/>
      <c r="AZ19" s="145" t="n"/>
      <c r="BA19" s="16" t="n"/>
      <c r="BB19" s="16" t="n"/>
      <c r="BC19" s="16" t="n"/>
      <c r="BD19" s="16" t="n"/>
      <c r="BE19" s="135" t="n"/>
      <c r="BF19" s="16" t="n"/>
      <c r="BG19" s="16" t="n"/>
      <c r="BH19" s="16" t="n"/>
      <c r="BI19" s="16" t="n"/>
      <c r="BJ19" s="16" t="n"/>
      <c r="BK19" s="16" t="n"/>
    </row>
    <row r="20" ht="13.5" customHeight="1">
      <c r="B20" s="143" t="n"/>
      <c r="C20" s="16" t="n"/>
      <c r="D20" s="145" t="n"/>
      <c r="E20" s="16" t="n"/>
      <c r="F20" s="16" t="n"/>
      <c r="G20" s="16" t="n"/>
      <c r="H20" s="16" t="n"/>
      <c r="I20" s="145" t="n"/>
      <c r="J20" s="16" t="n"/>
      <c r="K20" s="16" t="n"/>
      <c r="L20" s="16" t="n"/>
      <c r="M20" s="145" t="n"/>
      <c r="N20" s="16" t="n"/>
      <c r="O20" s="16" t="n"/>
      <c r="P20" s="16" t="n"/>
      <c r="Q20" s="16" t="n"/>
      <c r="R20" s="16" t="n"/>
      <c r="S20" s="16" t="n"/>
      <c r="T20" s="145" t="n"/>
      <c r="U20" s="16" t="n"/>
      <c r="V20" s="16" t="n"/>
      <c r="W20" s="16" t="n"/>
      <c r="X20" s="16" t="n"/>
      <c r="Y20" s="135" t="n"/>
      <c r="Z20" s="16" t="n"/>
      <c r="AA20" s="16" t="n"/>
      <c r="AB20" s="16" t="n"/>
      <c r="AC20" s="16" t="n"/>
      <c r="AD20" s="16" t="n"/>
      <c r="AE20" s="16" t="n"/>
      <c r="AH20" s="143" t="n"/>
      <c r="AI20" s="16" t="n"/>
      <c r="AJ20" s="145" t="n"/>
      <c r="AK20" s="16" t="n"/>
      <c r="AL20" s="16" t="n"/>
      <c r="AM20" s="16" t="n"/>
      <c r="AN20" s="16" t="n"/>
      <c r="AO20" s="145" t="n"/>
      <c r="AP20" s="16" t="n"/>
      <c r="AQ20" s="16" t="n"/>
      <c r="AR20" s="16" t="n"/>
      <c r="AS20" s="145" t="n"/>
      <c r="AT20" s="16" t="n"/>
      <c r="AU20" s="16" t="n"/>
      <c r="AV20" s="16" t="n"/>
      <c r="AW20" s="16" t="n"/>
      <c r="AX20" s="16" t="n"/>
      <c r="AY20" s="16" t="n"/>
      <c r="AZ20" s="145" t="n"/>
      <c r="BA20" s="16" t="n"/>
      <c r="BB20" s="16" t="n"/>
      <c r="BC20" s="16" t="n"/>
      <c r="BD20" s="16" t="n"/>
      <c r="BE20" s="135" t="n"/>
      <c r="BF20" s="16" t="n"/>
      <c r="BG20" s="16" t="n"/>
      <c r="BH20" s="16" t="n"/>
      <c r="BI20" s="16" t="n"/>
      <c r="BJ20" s="16" t="n"/>
      <c r="BK20" s="16" t="n"/>
    </row>
    <row r="21" ht="13.5" customHeight="1">
      <c r="B21" s="143" t="n"/>
      <c r="C21" s="16" t="n"/>
      <c r="D21" s="145" t="n"/>
      <c r="E21" s="16" t="n"/>
      <c r="F21" s="16" t="n"/>
      <c r="G21" s="16" t="n"/>
      <c r="H21" s="16" t="n"/>
      <c r="I21" s="145" t="n"/>
      <c r="J21" s="16" t="n"/>
      <c r="K21" s="16" t="n"/>
      <c r="L21" s="16" t="n"/>
      <c r="M21" s="145" t="n"/>
      <c r="N21" s="16" t="n"/>
      <c r="O21" s="16" t="n"/>
      <c r="P21" s="16" t="n"/>
      <c r="Q21" s="16" t="n"/>
      <c r="R21" s="16" t="n"/>
      <c r="S21" s="16" t="n"/>
      <c r="T21" s="145" t="n"/>
      <c r="U21" s="16" t="n"/>
      <c r="V21" s="16" t="n"/>
      <c r="W21" s="16" t="n"/>
      <c r="X21" s="16" t="n"/>
      <c r="Y21" s="135" t="n"/>
      <c r="Z21" s="16" t="n"/>
      <c r="AA21" s="16" t="n"/>
      <c r="AB21" s="16" t="n"/>
      <c r="AC21" s="16" t="n"/>
      <c r="AD21" s="16" t="n"/>
      <c r="AE21" s="16" t="n"/>
      <c r="AH21" s="143" t="n"/>
      <c r="AI21" s="16" t="n"/>
      <c r="AJ21" s="145" t="n"/>
      <c r="AK21" s="16" t="n"/>
      <c r="AL21" s="16" t="n"/>
      <c r="AM21" s="16" t="n"/>
      <c r="AN21" s="16" t="n"/>
      <c r="AO21" s="145" t="n"/>
      <c r="AP21" s="16" t="n"/>
      <c r="AQ21" s="16" t="n"/>
      <c r="AR21" s="16" t="n"/>
      <c r="AS21" s="145" t="n"/>
      <c r="AT21" s="16" t="n"/>
      <c r="AU21" s="16" t="n"/>
      <c r="AV21" s="16" t="n"/>
      <c r="AW21" s="16" t="n"/>
      <c r="AX21" s="16" t="n"/>
      <c r="AY21" s="16" t="n"/>
      <c r="AZ21" s="145" t="n"/>
      <c r="BA21" s="16" t="n"/>
      <c r="BB21" s="16" t="n"/>
      <c r="BC21" s="16" t="n"/>
      <c r="BD21" s="16" t="n"/>
      <c r="BE21" s="135" t="n"/>
      <c r="BF21" s="16" t="n"/>
      <c r="BG21" s="16" t="n"/>
      <c r="BH21" s="16" t="n"/>
      <c r="BI21" s="16" t="n"/>
      <c r="BJ21" s="16" t="n"/>
      <c r="BK21" s="16" t="n"/>
    </row>
    <row r="22" ht="13.5" customHeight="1">
      <c r="B22" s="143" t="n"/>
      <c r="C22" s="16" t="n"/>
      <c r="D22" s="145" t="n"/>
      <c r="E22" s="16" t="n"/>
      <c r="F22" s="16" t="n"/>
      <c r="G22" s="16" t="n"/>
      <c r="H22" s="16" t="n"/>
      <c r="I22" s="145" t="n"/>
      <c r="J22" s="16" t="n"/>
      <c r="K22" s="16" t="n"/>
      <c r="L22" s="16" t="n"/>
      <c r="M22" s="145" t="n"/>
      <c r="N22" s="16" t="n"/>
      <c r="O22" s="16" t="n"/>
      <c r="P22" s="16" t="n"/>
      <c r="Q22" s="16" t="n"/>
      <c r="R22" s="16" t="n"/>
      <c r="S22" s="16" t="n"/>
      <c r="T22" s="145" t="n"/>
      <c r="U22" s="16" t="n"/>
      <c r="V22" s="16" t="n"/>
      <c r="W22" s="16" t="n"/>
      <c r="X22" s="16" t="n"/>
      <c r="Y22" s="135" t="n"/>
      <c r="Z22" s="16" t="n"/>
      <c r="AA22" s="16" t="n"/>
      <c r="AB22" s="16" t="n"/>
      <c r="AC22" s="16" t="n"/>
      <c r="AD22" s="16" t="n"/>
      <c r="AE22" s="16" t="n"/>
      <c r="AH22" s="143" t="n"/>
      <c r="AI22" s="16" t="n"/>
      <c r="AJ22" s="145" t="n"/>
      <c r="AK22" s="16" t="n"/>
      <c r="AL22" s="16" t="n"/>
      <c r="AM22" s="16" t="n"/>
      <c r="AN22" s="16" t="n"/>
      <c r="AO22" s="145" t="n"/>
      <c r="AP22" s="16" t="n"/>
      <c r="AQ22" s="16" t="n"/>
      <c r="AR22" s="16" t="n"/>
      <c r="AS22" s="145" t="n"/>
      <c r="AT22" s="16" t="n"/>
      <c r="AU22" s="16" t="n"/>
      <c r="AV22" s="16" t="n"/>
      <c r="AW22" s="16" t="n"/>
      <c r="AX22" s="16" t="n"/>
      <c r="AY22" s="16" t="n"/>
      <c r="AZ22" s="145" t="n"/>
      <c r="BA22" s="16" t="n"/>
      <c r="BB22" s="16" t="n"/>
      <c r="BC22" s="16" t="n"/>
      <c r="BD22" s="16" t="n"/>
      <c r="BE22" s="135" t="n"/>
      <c r="BF22" s="16" t="n"/>
      <c r="BG22" s="16" t="n"/>
      <c r="BH22" s="16" t="n"/>
      <c r="BI22" s="16" t="n"/>
      <c r="BJ22" s="16" t="n"/>
      <c r="BK22" s="16" t="n"/>
    </row>
    <row r="23" ht="13.5" customHeight="1">
      <c r="B23" s="143" t="n"/>
      <c r="C23" s="16" t="n"/>
      <c r="D23" s="145" t="n"/>
      <c r="E23" s="16" t="n"/>
      <c r="F23" s="16" t="n"/>
      <c r="G23" s="16" t="n"/>
      <c r="H23" s="16" t="n"/>
      <c r="I23" s="145" t="n"/>
      <c r="J23" s="16" t="n"/>
      <c r="K23" s="16" t="n"/>
      <c r="L23" s="16" t="n"/>
      <c r="M23" s="145" t="n"/>
      <c r="N23" s="16" t="n"/>
      <c r="O23" s="16" t="n"/>
      <c r="P23" s="16" t="n"/>
      <c r="Q23" s="16" t="n"/>
      <c r="R23" s="16" t="n"/>
      <c r="S23" s="16" t="n"/>
      <c r="T23" s="145" t="n"/>
      <c r="U23" s="16" t="n"/>
      <c r="V23" s="16" t="n"/>
      <c r="W23" s="16" t="n"/>
      <c r="X23" s="16" t="n"/>
      <c r="Y23" s="135" t="n"/>
      <c r="Z23" s="16" t="n"/>
      <c r="AA23" s="16" t="n"/>
      <c r="AB23" s="16" t="n"/>
      <c r="AC23" s="16" t="n"/>
      <c r="AD23" s="16" t="n"/>
      <c r="AE23" s="16" t="n"/>
      <c r="AH23" s="143" t="n"/>
      <c r="AI23" s="16" t="n"/>
      <c r="AJ23" s="145" t="n"/>
      <c r="AK23" s="16" t="n"/>
      <c r="AL23" s="16" t="n"/>
      <c r="AM23" s="16" t="n"/>
      <c r="AN23" s="16" t="n"/>
      <c r="AO23" s="145" t="n"/>
      <c r="AP23" s="16" t="n"/>
      <c r="AQ23" s="16" t="n"/>
      <c r="AR23" s="16" t="n"/>
      <c r="AS23" s="145" t="n"/>
      <c r="AT23" s="16" t="n"/>
      <c r="AU23" s="16" t="n"/>
      <c r="AV23" s="16" t="n"/>
      <c r="AW23" s="16" t="n"/>
      <c r="AX23" s="16" t="n"/>
      <c r="AY23" s="16" t="n"/>
      <c r="AZ23" s="145" t="n"/>
      <c r="BA23" s="16" t="n"/>
      <c r="BB23" s="16" t="n"/>
      <c r="BC23" s="16" t="n"/>
      <c r="BD23" s="16" t="n"/>
      <c r="BE23" s="135" t="n"/>
      <c r="BF23" s="16" t="n"/>
      <c r="BG23" s="16" t="n"/>
      <c r="BH23" s="16" t="n"/>
      <c r="BI23" s="16" t="n"/>
      <c r="BJ23" s="16" t="n"/>
      <c r="BK23" s="16" t="n"/>
    </row>
    <row r="24" ht="13.5" customHeight="1">
      <c r="B24" s="143" t="n"/>
      <c r="C24" s="16" t="n"/>
      <c r="D24" s="145" t="n"/>
      <c r="E24" s="16" t="n"/>
      <c r="F24" s="16" t="n"/>
      <c r="G24" s="16" t="n"/>
      <c r="H24" s="16" t="n"/>
      <c r="I24" s="145" t="n"/>
      <c r="J24" s="16" t="n"/>
      <c r="K24" s="16" t="n"/>
      <c r="L24" s="16" t="n"/>
      <c r="M24" s="145" t="n"/>
      <c r="N24" s="16" t="n"/>
      <c r="O24" s="16" t="n"/>
      <c r="P24" s="16" t="n"/>
      <c r="Q24" s="16" t="n"/>
      <c r="R24" s="16" t="n"/>
      <c r="S24" s="16" t="n"/>
      <c r="T24" s="145" t="n"/>
      <c r="U24" s="16" t="n"/>
      <c r="V24" s="16" t="n"/>
      <c r="W24" s="16" t="n"/>
      <c r="X24" s="16" t="n"/>
      <c r="Y24" s="135" t="n"/>
      <c r="Z24" s="16" t="n"/>
      <c r="AA24" s="16" t="n"/>
      <c r="AB24" s="16" t="n"/>
      <c r="AC24" s="16" t="n"/>
      <c r="AD24" s="16" t="n"/>
      <c r="AE24" s="16" t="n"/>
      <c r="AH24" s="143" t="n"/>
      <c r="AI24" s="16" t="n"/>
      <c r="AJ24" s="145" t="n"/>
      <c r="AK24" s="16" t="n"/>
      <c r="AL24" s="16" t="n"/>
      <c r="AM24" s="16" t="n"/>
      <c r="AN24" s="16" t="n"/>
      <c r="AO24" s="145" t="n"/>
      <c r="AP24" s="16" t="n"/>
      <c r="AQ24" s="16" t="n"/>
      <c r="AR24" s="16" t="n"/>
      <c r="AS24" s="145" t="n"/>
      <c r="AT24" s="16" t="n"/>
      <c r="AU24" s="16" t="n"/>
      <c r="AV24" s="16" t="n"/>
      <c r="AW24" s="16" t="n"/>
      <c r="AX24" s="16" t="n"/>
      <c r="AY24" s="16" t="n"/>
      <c r="AZ24" s="145" t="n"/>
      <c r="BA24" s="16" t="n"/>
      <c r="BB24" s="16" t="n"/>
      <c r="BC24" s="16" t="n"/>
      <c r="BD24" s="16" t="n"/>
      <c r="BE24" s="135" t="n"/>
      <c r="BF24" s="16" t="n"/>
      <c r="BG24" s="16" t="n"/>
      <c r="BH24" s="16" t="n"/>
      <c r="BI24" s="16" t="n"/>
      <c r="BJ24" s="16" t="n"/>
      <c r="BK24" s="16" t="n"/>
    </row>
    <row r="25" ht="13.5" customHeight="1">
      <c r="B25" s="143" t="n"/>
      <c r="C25" s="16" t="n"/>
      <c r="D25" s="145" t="n"/>
      <c r="E25" s="16" t="n"/>
      <c r="F25" s="16" t="n"/>
      <c r="G25" s="16" t="n"/>
      <c r="H25" s="16" t="n"/>
      <c r="I25" s="145" t="n"/>
      <c r="J25" s="16" t="n"/>
      <c r="K25" s="16" t="n"/>
      <c r="L25" s="16" t="n"/>
      <c r="M25" s="145" t="n"/>
      <c r="N25" s="16" t="n"/>
      <c r="O25" s="16" t="n"/>
      <c r="P25" s="16" t="n"/>
      <c r="Q25" s="16" t="n"/>
      <c r="R25" s="16" t="n"/>
      <c r="S25" s="16" t="n"/>
      <c r="T25" s="145" t="n"/>
      <c r="U25" s="16" t="n"/>
      <c r="V25" s="16" t="n"/>
      <c r="W25" s="16" t="n"/>
      <c r="X25" s="16" t="n"/>
      <c r="Y25" s="135" t="n"/>
      <c r="Z25" s="16" t="n"/>
      <c r="AA25" s="16" t="n"/>
      <c r="AB25" s="16" t="n"/>
      <c r="AC25" s="16" t="n"/>
      <c r="AD25" s="16" t="n"/>
      <c r="AE25" s="16" t="n"/>
      <c r="AH25" s="143" t="n"/>
      <c r="AI25" s="16" t="n"/>
      <c r="AJ25" s="145" t="n"/>
      <c r="AK25" s="16" t="n"/>
      <c r="AL25" s="16" t="n"/>
      <c r="AM25" s="16" t="n"/>
      <c r="AN25" s="16" t="n"/>
      <c r="AO25" s="145" t="n"/>
      <c r="AP25" s="16" t="n"/>
      <c r="AQ25" s="16" t="n"/>
      <c r="AR25" s="16" t="n"/>
      <c r="AS25" s="145" t="n"/>
      <c r="AT25" s="16" t="n"/>
      <c r="AU25" s="16" t="n"/>
      <c r="AV25" s="16" t="n"/>
      <c r="AW25" s="16" t="n"/>
      <c r="AX25" s="16" t="n"/>
      <c r="AY25" s="16" t="n"/>
      <c r="AZ25" s="145" t="n"/>
      <c r="BA25" s="16" t="n"/>
      <c r="BB25" s="16" t="n"/>
      <c r="BC25" s="16" t="n"/>
      <c r="BD25" s="16" t="n"/>
      <c r="BE25" s="135" t="n"/>
      <c r="BF25" s="16" t="n"/>
      <c r="BG25" s="16" t="n"/>
      <c r="BH25" s="16" t="n"/>
      <c r="BI25" s="16" t="n"/>
      <c r="BJ25" s="16" t="n"/>
      <c r="BK25" s="16" t="n"/>
    </row>
    <row r="26" ht="12" customHeight="1"/>
    <row r="27" ht="12" customHeight="1"/>
    <row r="28" ht="12" customHeight="1"/>
    <row r="29" ht="12" customHeight="1"/>
    <row r="30" ht="12" customHeight="1"/>
    <row r="31" ht="12" customHeight="1"/>
    <row r="32" ht="12" customHeight="1"/>
    <row r="33" ht="12" customHeight="1"/>
    <row r="34" ht="12" customHeight="1"/>
    <row r="35" ht="12" customHeight="1"/>
    <row r="36" ht="12" customHeight="1"/>
    <row r="37" ht="12" customHeight="1"/>
    <row r="38" ht="12" customHeight="1"/>
    <row r="39" ht="12" customHeight="1"/>
    <row r="40" ht="12" customHeight="1"/>
    <row r="41" ht="12" customHeight="1"/>
    <row r="42" ht="12" customHeight="1"/>
    <row r="43" ht="12" customHeight="1"/>
    <row r="44" ht="12" customHeight="1"/>
    <row r="45" ht="12" customHeight="1"/>
    <row r="46" ht="12" customHeight="1"/>
    <row r="47" ht="12" customHeight="1"/>
    <row r="48" ht="12" customHeight="1"/>
    <row r="49" ht="12" customHeight="1"/>
    <row r="50" ht="12" customHeight="1"/>
    <row r="51" ht="12" customHeight="1"/>
    <row r="52" ht="12" customHeight="1"/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</sheetData>
  <mergeCells count="190">
    <mergeCell ref="O7:P7"/>
    <mergeCell ref="I14:L14"/>
    <mergeCell ref="M18:S18"/>
    <mergeCell ref="Q7:R7"/>
    <mergeCell ref="T15:X15"/>
    <mergeCell ref="T24:X24"/>
    <mergeCell ref="AW6:AY6"/>
    <mergeCell ref="Y18:AE18"/>
    <mergeCell ref="O6:P6"/>
    <mergeCell ref="M17:S17"/>
    <mergeCell ref="D19:H19"/>
    <mergeCell ref="BE17:BK17"/>
    <mergeCell ref="B22:C22"/>
    <mergeCell ref="AZ15:BD15"/>
    <mergeCell ref="AZ24:BD24"/>
    <mergeCell ref="M19:S19"/>
    <mergeCell ref="B21:C21"/>
    <mergeCell ref="BE19:BK19"/>
    <mergeCell ref="S7:T7"/>
    <mergeCell ref="AH20:AI20"/>
    <mergeCell ref="AY12:BB12"/>
    <mergeCell ref="B14:C14"/>
    <mergeCell ref="AS20:AY20"/>
    <mergeCell ref="AJ18:AN18"/>
    <mergeCell ref="B13:C13"/>
    <mergeCell ref="AO23:AR23"/>
    <mergeCell ref="BE14:BK14"/>
    <mergeCell ref="AO13:AR13"/>
    <mergeCell ref="AH6:AI6"/>
    <mergeCell ref="AS22:AY22"/>
    <mergeCell ref="AJ6:AK6"/>
    <mergeCell ref="I16:L16"/>
    <mergeCell ref="I25:L25"/>
    <mergeCell ref="T22:X22"/>
    <mergeCell ref="AO15:AR15"/>
    <mergeCell ref="AS21:AY21"/>
    <mergeCell ref="AO24:AR24"/>
    <mergeCell ref="AB7:AC7"/>
    <mergeCell ref="B24:C24"/>
    <mergeCell ref="AO18:AR18"/>
    <mergeCell ref="AD7:AE7"/>
    <mergeCell ref="I18:L18"/>
    <mergeCell ref="AJ20:AN20"/>
    <mergeCell ref="M13:S13"/>
    <mergeCell ref="D23:H23"/>
    <mergeCell ref="M21:S21"/>
    <mergeCell ref="F7:H7"/>
    <mergeCell ref="AH13:AI13"/>
    <mergeCell ref="AZ14:BD14"/>
    <mergeCell ref="AJ22:AN22"/>
    <mergeCell ref="Y13:AE13"/>
    <mergeCell ref="B16:C16"/>
    <mergeCell ref="B25:C25"/>
    <mergeCell ref="AZ13:BD13"/>
    <mergeCell ref="BE23:BK23"/>
    <mergeCell ref="T20:X20"/>
    <mergeCell ref="AJ21:AN21"/>
    <mergeCell ref="U6:V6"/>
    <mergeCell ref="T14:X14"/>
    <mergeCell ref="I20:L20"/>
    <mergeCell ref="W6:X6"/>
    <mergeCell ref="M24:S24"/>
    <mergeCell ref="AH24:AI24"/>
    <mergeCell ref="AH18:AI18"/>
    <mergeCell ref="B18:C18"/>
    <mergeCell ref="AJ14:AN14"/>
    <mergeCell ref="AS24:AY24"/>
    <mergeCell ref="I13:L13"/>
    <mergeCell ref="AH17:AI17"/>
    <mergeCell ref="AS18:AY18"/>
    <mergeCell ref="AJ23:AN23"/>
    <mergeCell ref="BE18:BK18"/>
    <mergeCell ref="AF6:AG6"/>
    <mergeCell ref="I15:L15"/>
    <mergeCell ref="AH19:AI19"/>
    <mergeCell ref="D17:H17"/>
    <mergeCell ref="U7:V7"/>
    <mergeCell ref="M7:N7"/>
    <mergeCell ref="W7:X7"/>
    <mergeCell ref="AQ6:AS6"/>
    <mergeCell ref="AZ16:BD16"/>
    <mergeCell ref="AZ25:BD25"/>
    <mergeCell ref="BE20:BK20"/>
    <mergeCell ref="Y20:AE20"/>
    <mergeCell ref="Y14:AE14"/>
    <mergeCell ref="T17:X17"/>
    <mergeCell ref="AZ18:BD18"/>
    <mergeCell ref="D25:H25"/>
    <mergeCell ref="AT6:AV6"/>
    <mergeCell ref="AW7:AY7"/>
    <mergeCell ref="B15:C15"/>
    <mergeCell ref="AO14:AR14"/>
    <mergeCell ref="BE22:BK22"/>
    <mergeCell ref="Y22:AE22"/>
    <mergeCell ref="AZ17:BD17"/>
    <mergeCell ref="AJ16:AN16"/>
    <mergeCell ref="T19:X19"/>
    <mergeCell ref="AJ25:AN25"/>
    <mergeCell ref="M15:S15"/>
    <mergeCell ref="D14:H14"/>
    <mergeCell ref="I24:L24"/>
    <mergeCell ref="AH22:AI22"/>
    <mergeCell ref="BE21:BK21"/>
    <mergeCell ref="B4:B9"/>
    <mergeCell ref="I17:L17"/>
    <mergeCell ref="AH21:AI21"/>
    <mergeCell ref="AS23:AY23"/>
    <mergeCell ref="AS13:AY13"/>
    <mergeCell ref="AH14:AI14"/>
    <mergeCell ref="BE13:BK13"/>
    <mergeCell ref="AO25:AR25"/>
    <mergeCell ref="I19:L19"/>
    <mergeCell ref="M23:S23"/>
    <mergeCell ref="AH23:AI23"/>
    <mergeCell ref="D21:H21"/>
    <mergeCell ref="Y23:AE23"/>
    <mergeCell ref="AS15:AY15"/>
    <mergeCell ref="AJ7:AK7"/>
    <mergeCell ref="AL7:AM7"/>
    <mergeCell ref="AO17:AR17"/>
    <mergeCell ref="B17:C17"/>
    <mergeCell ref="BE24:BK24"/>
    <mergeCell ref="AJ13:AN13"/>
    <mergeCell ref="T21:X21"/>
    <mergeCell ref="D16:H16"/>
    <mergeCell ref="B19:C19"/>
    <mergeCell ref="Q6:R6"/>
    <mergeCell ref="S6:T6"/>
    <mergeCell ref="AJ15:AN15"/>
    <mergeCell ref="AJ24:AN24"/>
    <mergeCell ref="M20:S20"/>
    <mergeCell ref="T23:X23"/>
    <mergeCell ref="AS25:AY25"/>
    <mergeCell ref="D18:H18"/>
    <mergeCell ref="BE16:BK16"/>
    <mergeCell ref="T13:X13"/>
    <mergeCell ref="BE25:BK25"/>
    <mergeCell ref="Y19:AE19"/>
    <mergeCell ref="F6:H6"/>
    <mergeCell ref="T16:X16"/>
    <mergeCell ref="I21:L21"/>
    <mergeCell ref="B20:C20"/>
    <mergeCell ref="M22:S22"/>
    <mergeCell ref="Y17:AE17"/>
    <mergeCell ref="AH25:AI25"/>
    <mergeCell ref="Y25:AE25"/>
    <mergeCell ref="AS17:AY17"/>
    <mergeCell ref="AO20:AR20"/>
    <mergeCell ref="T18:X18"/>
    <mergeCell ref="AQ7:AS7"/>
    <mergeCell ref="I23:L23"/>
    <mergeCell ref="D20:H20"/>
    <mergeCell ref="AS19:AY19"/>
    <mergeCell ref="AB6:AC6"/>
    <mergeCell ref="AO22:AR22"/>
    <mergeCell ref="AL6:AM6"/>
    <mergeCell ref="AZ19:BD19"/>
    <mergeCell ref="D22:H22"/>
    <mergeCell ref="AO21:AR21"/>
    <mergeCell ref="M14:S14"/>
    <mergeCell ref="AJ17:AN17"/>
    <mergeCell ref="T25:X25"/>
    <mergeCell ref="AS14:AY14"/>
    <mergeCell ref="AD6:AE6"/>
    <mergeCell ref="D13:H13"/>
    <mergeCell ref="B23:C23"/>
    <mergeCell ref="AZ20:BD20"/>
    <mergeCell ref="AJ19:AN19"/>
    <mergeCell ref="BE15:BK15"/>
    <mergeCell ref="AO16:AR16"/>
    <mergeCell ref="Y15:AE15"/>
    <mergeCell ref="Y24:AE24"/>
    <mergeCell ref="M6:N6"/>
    <mergeCell ref="AZ22:BD22"/>
    <mergeCell ref="AH15:AI15"/>
    <mergeCell ref="Y21:AE21"/>
    <mergeCell ref="AO19:AR19"/>
    <mergeCell ref="AT7:AV7"/>
    <mergeCell ref="I22:L22"/>
    <mergeCell ref="AZ21:BD21"/>
    <mergeCell ref="D15:H15"/>
    <mergeCell ref="AF7:AG7"/>
    <mergeCell ref="D24:H24"/>
    <mergeCell ref="AH7:AI7"/>
    <mergeCell ref="M16:S16"/>
    <mergeCell ref="AH16:AI16"/>
    <mergeCell ref="M25:S25"/>
    <mergeCell ref="Y16:AE16"/>
    <mergeCell ref="AZ23:BD23"/>
    <mergeCell ref="AS16:AY16"/>
  </mergeCells>
  <conditionalFormatting sqref="B14:C25">
    <cfRule type="expression" priority="1" dxfId="0" stopIfTrue="1">
      <formula>AND(ISNUMBER($B14),SUMPRODUCT(($C$4:$BK$10=$B14)*($C$4:$BK$10&lt;&gt;""))&lt;&gt;1)</formula>
    </cfRule>
    <cfRule type="expression" priority="2" dxfId="0" stopIfTrue="1">
      <formula>AND(ISNUMBER($B14),COUNTIF($B$14:$B$25,$B14)+COUNTIF($AH$14:$AH$25,$B14)&gt;1)</formula>
    </cfRule>
    <cfRule type="expression" priority="3" dxfId="1" stopIfTrue="1">
      <formula>$I14="서비스"</formula>
    </cfRule>
    <cfRule type="expression" priority="4" dxfId="2" stopIfTrue="1">
      <formula>$I14="관리"</formula>
    </cfRule>
    <cfRule type="expression" priority="5" dxfId="3" stopIfTrue="1">
      <formula>$I14="백업"</formula>
    </cfRule>
    <cfRule type="expression" priority="6" dxfId="4" stopIfTrue="1">
      <formula>$I14="스토리지"</formula>
    </cfRule>
    <cfRule type="expression" priority="7" dxfId="5" stopIfTrue="1">
      <formula>$I14="인터커넥트"</formula>
    </cfRule>
    <cfRule type="expression" priority="8" dxfId="6" stopIfTrue="1">
      <formula>$I14="콘솔"</formula>
    </cfRule>
    <cfRule type="expression" priority="9" dxfId="7" stopIfTrue="1">
      <formula>$I14="전원"</formula>
    </cfRule>
  </conditionalFormatting>
  <conditionalFormatting sqref="AH14:AI25">
    <cfRule type="expression" priority="10" dxfId="0" stopIfTrue="1">
      <formula>AND(ISNUMBER($AH14),SUMPRODUCT(($C$4:$BK$10=$AH14)*($C$4:$BK$10&lt;&gt;""))&lt;&gt;1)</formula>
    </cfRule>
    <cfRule type="expression" priority="11" dxfId="0" stopIfTrue="1">
      <formula>AND(ISNUMBER($AH14),COUNTIF($B$14:$B$25,$AH14)+COUNTIF($AH$14:$AH$25,$AH14)&gt;1)</formula>
    </cfRule>
    <cfRule type="expression" priority="12" dxfId="1" stopIfTrue="1">
      <formula>$AO14="서비스"</formula>
    </cfRule>
    <cfRule type="expression" priority="13" dxfId="2" stopIfTrue="1">
      <formula>$AO14="관리"</formula>
    </cfRule>
    <cfRule type="expression" priority="14" dxfId="3" stopIfTrue="1">
      <formula>$AO14="백업"</formula>
    </cfRule>
    <cfRule type="expression" priority="15" dxfId="4" stopIfTrue="1">
      <formula>$AO14="스토리지"</formula>
    </cfRule>
    <cfRule type="expression" priority="16" dxfId="5" stopIfTrue="1">
      <formula>$AO14="인터커넥트"</formula>
    </cfRule>
    <cfRule type="expression" priority="17" dxfId="6" stopIfTrue="1">
      <formula>$AO14="콘솔"</formula>
    </cfRule>
    <cfRule type="expression" priority="18" dxfId="7" stopIfTrue="1">
      <formula>$AO14="전원"</formula>
    </cfRule>
  </conditionalFormatting>
  <dataValidations count="2">
    <dataValidation sqref="I14:I25" showDropDown="0" showInputMessage="0" showErrorMessage="0" allowBlank="1" type="list">
      <formula1>"서비스,관리,백업,스토리지,인터커넥트,콘솔,전원,기타"</formula1>
    </dataValidation>
    <dataValidation sqref="AO14:AO25" showDropDown="0" showInputMessage="0" showErrorMessage="0" allowBlank="1" type="list">
      <formula1>"서비스,관리,백업,스토리지,인터커넥트,콘솔,전원,기타"</formula1>
    </dataValidation>
  </dataValidations>
  <printOptions horizontalCentered="1"/>
  <pageMargins left="0.39" right="0.39" top="0.47" bottom="0.47" header="0.2" footer="0.2"/>
  <pageSetup orientation="landscape" paperSize="9" fitToHeight="0" fitToWidth="1"/>
  <headerFooter>
    <oddHeader/>
    <oddFooter>&amp;L&amp;7 &amp;F  ·  &amp;A&amp;R&amp;7 &amp;P / &amp;N</oddFooter>
    <evenHeader/>
    <evenFooter/>
    <firstHeader/>
    <firstFooter/>
  </headerFooter>
</worksheet>
</file>

<file path=xl/worksheets/sheet17.xml><?xml version="1.0" encoding="utf-8"?>
<worksheet xmlns="http://schemas.openxmlformats.org/spreadsheetml/2006/main">
  <sheetPr>
    <tabColor rgb="002F6DB5"/>
    <outlinePr summaryBelow="1" summaryRight="1"/>
    <pageSetUpPr fitToPage="1"/>
  </sheetPr>
  <dimension ref="B1:BK38"/>
  <sheetViews>
    <sheetView showGridLines="0" zoomScale="100" workbookViewId="0">
      <selection activeCell="A1" sqref="A1"/>
    </sheetView>
  </sheetViews>
  <sheetFormatPr baseColWidth="2" defaultColWidth="2" defaultRowHeight="12" customHeight="1"/>
  <cols>
    <col width="2" customWidth="1" min="1" max="1"/>
    <col width="2" customWidth="1" min="2" max="2"/>
    <col width="2" customWidth="1" min="3" max="3"/>
    <col width="2" customWidth="1" min="4" max="4"/>
    <col width="2" customWidth="1" min="5" max="5"/>
    <col width="2" customWidth="1" min="6" max="6"/>
    <col width="2" customWidth="1" min="7" max="7"/>
    <col width="2" customWidth="1" min="8" max="8"/>
    <col width="2" customWidth="1" min="9" max="9"/>
    <col width="2" customWidth="1" min="10" max="10"/>
    <col width="2" customWidth="1" min="11" max="11"/>
    <col width="2" customWidth="1" min="12" max="12"/>
    <col width="2" customWidth="1" min="13" max="13"/>
    <col width="2" customWidth="1" min="14" max="14"/>
    <col width="2" customWidth="1" min="15" max="15"/>
    <col width="2" customWidth="1" min="16" max="16"/>
    <col width="2" customWidth="1" min="17" max="17"/>
    <col width="2" customWidth="1" min="18" max="18"/>
    <col width="2" customWidth="1" min="19" max="19"/>
    <col width="2" customWidth="1" min="20" max="20"/>
    <col width="2" customWidth="1" min="21" max="21"/>
    <col width="2" customWidth="1" min="22" max="22"/>
    <col width="2" customWidth="1" min="23" max="23"/>
    <col width="2" customWidth="1" min="24" max="24"/>
    <col width="2" customWidth="1" min="25" max="25"/>
    <col width="2" customWidth="1" min="26" max="26"/>
    <col width="2" customWidth="1" min="27" max="27"/>
    <col width="2" customWidth="1" min="28" max="28"/>
    <col width="2" customWidth="1" min="29" max="29"/>
    <col width="2" customWidth="1" min="30" max="30"/>
    <col width="2" customWidth="1" min="31" max="31"/>
    <col width="2" customWidth="1" min="32" max="32"/>
    <col width="2" customWidth="1" min="33" max="33"/>
    <col width="2" customWidth="1" min="34" max="34"/>
    <col width="2" customWidth="1" min="35" max="35"/>
    <col width="2" customWidth="1" min="36" max="36"/>
    <col width="2" customWidth="1" min="37" max="37"/>
    <col width="2" customWidth="1" min="38" max="38"/>
    <col width="2" customWidth="1" min="39" max="39"/>
    <col width="2" customWidth="1" min="40" max="40"/>
    <col width="2" customWidth="1" min="41" max="41"/>
    <col width="2" customWidth="1" min="42" max="42"/>
    <col width="2" customWidth="1" min="43" max="43"/>
    <col width="2" customWidth="1" min="44" max="44"/>
    <col width="2" customWidth="1" min="45" max="45"/>
    <col width="2" customWidth="1" min="46" max="46"/>
    <col width="2" customWidth="1" min="47" max="47"/>
    <col width="2" customWidth="1" min="48" max="48"/>
    <col width="2" customWidth="1" min="49" max="49"/>
    <col width="2" customWidth="1" min="50" max="50"/>
    <col width="2" customWidth="1" min="51" max="51"/>
    <col width="2" customWidth="1" min="52" max="52"/>
    <col width="2" customWidth="1" min="53" max="53"/>
    <col width="2" customWidth="1" min="54" max="54"/>
    <col width="2" customWidth="1" min="55" max="55"/>
    <col width="2" customWidth="1" min="56" max="56"/>
    <col width="2" customWidth="1" min="57" max="57"/>
    <col width="2" customWidth="1" min="58" max="58"/>
    <col width="2" customWidth="1" min="59" max="59"/>
    <col width="2" customWidth="1" min="60" max="60"/>
    <col width="2" customWidth="1" min="61" max="61"/>
    <col width="2" customWidth="1" min="62" max="62"/>
    <col width="2" customWidth="1" min="63" max="63"/>
    <col width="2" customWidth="1" min="64" max="64"/>
    <col width="2" customWidth="1" min="65" max="65"/>
    <col width="2" customWidth="1" min="66" max="66"/>
    <col width="2" customWidth="1" min="67" max="67"/>
    <col width="2" customWidth="1" min="68" max="68"/>
    <col width="2" customWidth="1" min="69" max="69"/>
    <col width="2" customWidth="1" min="70" max="70"/>
  </cols>
  <sheetData>
    <row r="1" ht="24" customHeight="1">
      <c r="B1" s="1" t="inlineStr">
        <is>
          <t>장비명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146" t="inlineStr">
        <is>
          <t>제조사 모델명  (생소한 장비 — 빈 틀에 부품을 붙여 구성)</t>
        </is>
      </c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4" t="inlineStr">
        <is>
          <t>장비 전·후면 구성도</t>
        </is>
      </c>
    </row>
    <row r="2" ht="16" customHeight="1">
      <c r="B2" s="147" t="inlineStr">
        <is>
          <t>설치 위치</t>
        </is>
      </c>
      <c r="F2" s="148" t="inlineStr"/>
      <c r="O2" s="147" t="inlineStr">
        <is>
          <t>랙 · U</t>
        </is>
      </c>
      <c r="R2" s="148" t="inlineStr"/>
      <c r="Z2" s="147" t="inlineStr">
        <is>
          <t>구분</t>
        </is>
      </c>
      <c r="AB2" s="148" t="inlineStr"/>
      <c r="AH2" s="147" t="inlineStr">
        <is>
          <t>시리얼</t>
        </is>
      </c>
      <c r="AK2" s="148" t="inlineStr"/>
      <c r="AS2" s="147" t="inlineStr">
        <is>
          <t>관리 IP</t>
        </is>
      </c>
      <c r="AV2" s="148" t="inlineStr"/>
      <c r="BC2" s="147" t="inlineStr">
        <is>
          <t>작성</t>
        </is>
      </c>
      <c r="BE2" s="148" t="inlineStr"/>
    </row>
    <row r="3" ht="5" customHeight="1"/>
    <row r="4" ht="12" customHeight="1">
      <c r="B4" s="120" t="inlineStr">
        <is>
          <t>전  면</t>
        </is>
      </c>
      <c r="C4" s="121" t="n"/>
      <c r="D4" s="122" t="n"/>
      <c r="E4" s="122" t="n"/>
      <c r="F4" s="122" t="n"/>
      <c r="G4" s="122" t="n"/>
      <c r="H4" s="122" t="n"/>
      <c r="I4" s="122" t="n"/>
      <c r="J4" s="122" t="n"/>
      <c r="K4" s="122" t="n"/>
      <c r="L4" s="122" t="n"/>
      <c r="M4" s="122" t="n"/>
      <c r="N4" s="122" t="n"/>
      <c r="O4" s="122" t="n"/>
      <c r="P4" s="122" t="n"/>
      <c r="Q4" s="122" t="n"/>
      <c r="R4" s="122" t="n"/>
      <c r="S4" s="122" t="n"/>
      <c r="T4" s="122" t="n"/>
      <c r="U4" s="122" t="n"/>
      <c r="V4" s="122" t="n"/>
      <c r="W4" s="122" t="n"/>
      <c r="X4" s="122" t="n"/>
      <c r="Y4" s="122" t="n"/>
      <c r="Z4" s="122" t="n"/>
      <c r="AA4" s="122" t="n"/>
      <c r="AB4" s="122" t="n"/>
      <c r="AC4" s="122" t="n"/>
      <c r="AD4" s="122" t="n"/>
      <c r="AE4" s="122" t="n"/>
      <c r="AF4" s="122" t="n"/>
      <c r="AG4" s="122" t="n"/>
      <c r="AH4" s="122" t="n"/>
      <c r="AI4" s="122" t="n"/>
      <c r="AJ4" s="122" t="n"/>
      <c r="AK4" s="122" t="n"/>
      <c r="AL4" s="122" t="n"/>
      <c r="AM4" s="122" t="n"/>
      <c r="AN4" s="122" t="n"/>
      <c r="AO4" s="122" t="n"/>
      <c r="AP4" s="122" t="n"/>
      <c r="AQ4" s="122" t="n"/>
      <c r="AR4" s="122" t="n"/>
      <c r="AS4" s="122" t="n"/>
      <c r="AT4" s="122" t="n"/>
      <c r="AU4" s="122" t="n"/>
      <c r="AV4" s="122" t="n"/>
      <c r="AW4" s="122" t="n"/>
      <c r="AX4" s="122" t="n"/>
      <c r="AY4" s="122" t="n"/>
      <c r="AZ4" s="122" t="n"/>
      <c r="BA4" s="122" t="n"/>
      <c r="BB4" s="122" t="n"/>
      <c r="BC4" s="122" t="n"/>
      <c r="BD4" s="122" t="n"/>
      <c r="BE4" s="122" t="n"/>
      <c r="BF4" s="122" t="n"/>
      <c r="BG4" s="122" t="n"/>
      <c r="BH4" s="122" t="n"/>
      <c r="BI4" s="122" t="n"/>
      <c r="BJ4" s="122" t="n"/>
      <c r="BK4" s="123" t="n"/>
    </row>
    <row r="5" ht="12" customHeight="1">
      <c r="C5" s="124" t="n"/>
      <c r="BK5" s="125" t="n"/>
    </row>
    <row r="6" ht="12" customHeight="1">
      <c r="C6" s="124" t="n"/>
      <c r="BK6" s="125" t="n"/>
    </row>
    <row r="7" ht="12" customHeight="1">
      <c r="C7" s="124" t="n"/>
      <c r="BK7" s="125" t="n"/>
    </row>
    <row r="8" ht="12" customHeight="1">
      <c r="C8" s="124" t="n"/>
      <c r="BK8" s="125" t="n"/>
    </row>
    <row r="9" ht="12" customHeight="1">
      <c r="C9" s="124" t="n"/>
      <c r="BK9" s="125" t="n"/>
    </row>
    <row r="10" ht="12" customHeight="1">
      <c r="C10" s="124" t="n"/>
      <c r="BK10" s="125" t="n"/>
    </row>
    <row r="11" ht="12" customHeight="1">
      <c r="C11" s="124" t="n"/>
      <c r="BK11" s="125" t="n"/>
    </row>
    <row r="12" ht="12" customHeight="1">
      <c r="C12" s="124" t="n"/>
      <c r="BK12" s="125" t="n"/>
    </row>
    <row r="13" ht="12" customHeight="1">
      <c r="C13" s="126" t="n"/>
      <c r="D13" s="35" t="n"/>
      <c r="E13" s="35" t="n"/>
      <c r="F13" s="35" t="n"/>
      <c r="G13" s="35" t="n"/>
      <c r="H13" s="35" t="n"/>
      <c r="I13" s="35" t="n"/>
      <c r="J13" s="35" t="n"/>
      <c r="K13" s="35" t="n"/>
      <c r="L13" s="35" t="n"/>
      <c r="M13" s="35" t="n"/>
      <c r="N13" s="35" t="n"/>
      <c r="O13" s="35" t="n"/>
      <c r="P13" s="35" t="n"/>
      <c r="Q13" s="35" t="n"/>
      <c r="R13" s="35" t="n"/>
      <c r="S13" s="35" t="n"/>
      <c r="T13" s="35" t="n"/>
      <c r="U13" s="35" t="n"/>
      <c r="V13" s="35" t="n"/>
      <c r="W13" s="35" t="n"/>
      <c r="X13" s="35" t="n"/>
      <c r="Y13" s="35" t="n"/>
      <c r="Z13" s="35" t="n"/>
      <c r="AA13" s="35" t="n"/>
      <c r="AB13" s="35" t="n"/>
      <c r="AC13" s="35" t="n"/>
      <c r="AD13" s="35" t="n"/>
      <c r="AE13" s="35" t="n"/>
      <c r="AF13" s="35" t="n"/>
      <c r="AG13" s="35" t="n"/>
      <c r="AH13" s="35" t="n"/>
      <c r="AI13" s="35" t="n"/>
      <c r="AJ13" s="35" t="n"/>
      <c r="AK13" s="35" t="n"/>
      <c r="AL13" s="35" t="n"/>
      <c r="AM13" s="35" t="n"/>
      <c r="AN13" s="35" t="n"/>
      <c r="AO13" s="35" t="n"/>
      <c r="AP13" s="35" t="n"/>
      <c r="AQ13" s="35" t="n"/>
      <c r="AR13" s="35" t="n"/>
      <c r="AS13" s="35" t="n"/>
      <c r="AT13" s="35" t="n"/>
      <c r="AU13" s="35" t="n"/>
      <c r="AV13" s="35" t="n"/>
      <c r="AW13" s="35" t="n"/>
      <c r="AX13" s="35" t="n"/>
      <c r="AY13" s="35" t="n"/>
      <c r="AZ13" s="35" t="n"/>
      <c r="BA13" s="35" t="n"/>
      <c r="BB13" s="35" t="n"/>
      <c r="BC13" s="35" t="n"/>
      <c r="BD13" s="35" t="n"/>
      <c r="BE13" s="35" t="n"/>
      <c r="BF13" s="35" t="n"/>
      <c r="BG13" s="35" t="n"/>
      <c r="BH13" s="35" t="n"/>
      <c r="BI13" s="35" t="n"/>
      <c r="BJ13" s="35" t="n"/>
      <c r="BK13" s="127" t="n"/>
    </row>
    <row r="14" ht="12" customHeight="1"/>
    <row r="15" ht="12" customHeight="1">
      <c r="B15" s="120" t="inlineStr">
        <is>
          <t>후  면</t>
        </is>
      </c>
      <c r="C15" s="121" t="n"/>
      <c r="D15" s="122" t="n"/>
      <c r="E15" s="122" t="n"/>
      <c r="F15" s="122" t="n"/>
      <c r="G15" s="122" t="n"/>
      <c r="H15" s="122" t="n"/>
      <c r="I15" s="122" t="n"/>
      <c r="J15" s="122" t="n"/>
      <c r="K15" s="122" t="n"/>
      <c r="L15" s="122" t="n"/>
      <c r="M15" s="122" t="n"/>
      <c r="N15" s="122" t="n"/>
      <c r="O15" s="122" t="n"/>
      <c r="P15" s="122" t="n"/>
      <c r="Q15" s="122" t="n"/>
      <c r="R15" s="122" t="n"/>
      <c r="S15" s="122" t="n"/>
      <c r="T15" s="122" t="n"/>
      <c r="U15" s="122" t="n"/>
      <c r="V15" s="122" t="n"/>
      <c r="W15" s="122" t="n"/>
      <c r="X15" s="122" t="n"/>
      <c r="Y15" s="122" t="n"/>
      <c r="Z15" s="122" t="n"/>
      <c r="AA15" s="122" t="n"/>
      <c r="AB15" s="122" t="n"/>
      <c r="AC15" s="122" t="n"/>
      <c r="AD15" s="122" t="n"/>
      <c r="AE15" s="122" t="n"/>
      <c r="AF15" s="122" t="n"/>
      <c r="AG15" s="122" t="n"/>
      <c r="AH15" s="122" t="n"/>
      <c r="AI15" s="122" t="n"/>
      <c r="AJ15" s="122" t="n"/>
      <c r="AK15" s="122" t="n"/>
      <c r="AL15" s="122" t="n"/>
      <c r="AM15" s="122" t="n"/>
      <c r="AN15" s="122" t="n"/>
      <c r="AO15" s="122" t="n"/>
      <c r="AP15" s="122" t="n"/>
      <c r="AQ15" s="122" t="n"/>
      <c r="AR15" s="122" t="n"/>
      <c r="AS15" s="122" t="n"/>
      <c r="AT15" s="122" t="n"/>
      <c r="AU15" s="122" t="n"/>
      <c r="AV15" s="122" t="n"/>
      <c r="AW15" s="122" t="n"/>
      <c r="AX15" s="122" t="n"/>
      <c r="AY15" s="122" t="n"/>
      <c r="AZ15" s="122" t="n"/>
      <c r="BA15" s="122" t="n"/>
      <c r="BB15" s="122" t="n"/>
      <c r="BC15" s="122" t="n"/>
      <c r="BD15" s="122" t="n"/>
      <c r="BE15" s="122" t="n"/>
      <c r="BF15" s="122" t="n"/>
      <c r="BG15" s="122" t="n"/>
      <c r="BH15" s="122" t="n"/>
      <c r="BI15" s="122" t="n"/>
      <c r="BJ15" s="122" t="n"/>
      <c r="BK15" s="123" t="n"/>
    </row>
    <row r="16" ht="12" customHeight="1">
      <c r="C16" s="124" t="n"/>
      <c r="BK16" s="125" t="n"/>
    </row>
    <row r="17" ht="12" customHeight="1">
      <c r="C17" s="124" t="n"/>
      <c r="BK17" s="125" t="n"/>
    </row>
    <row r="18" ht="12" customHeight="1">
      <c r="C18" s="124" t="n"/>
      <c r="BK18" s="125" t="n"/>
    </row>
    <row r="19" ht="12" customHeight="1">
      <c r="C19" s="124" t="n"/>
      <c r="BK19" s="125" t="n"/>
    </row>
    <row r="20" ht="12" customHeight="1">
      <c r="C20" s="124" t="n"/>
      <c r="BK20" s="125" t="n"/>
    </row>
    <row r="21" ht="12" customHeight="1">
      <c r="C21" s="124" t="n"/>
      <c r="BK21" s="125" t="n"/>
    </row>
    <row r="22" ht="12" customHeight="1">
      <c r="C22" s="124" t="n"/>
      <c r="BK22" s="125" t="n"/>
    </row>
    <row r="23" ht="12" customHeight="1">
      <c r="C23" s="124" t="n"/>
      <c r="BK23" s="125" t="n"/>
    </row>
    <row r="24" ht="12" customHeight="1">
      <c r="C24" s="126" t="n"/>
      <c r="D24" s="35" t="n"/>
      <c r="E24" s="35" t="n"/>
      <c r="F24" s="35" t="n"/>
      <c r="G24" s="35" t="n"/>
      <c r="H24" s="35" t="n"/>
      <c r="I24" s="35" t="n"/>
      <c r="J24" s="35" t="n"/>
      <c r="K24" s="35" t="n"/>
      <c r="L24" s="35" t="n"/>
      <c r="M24" s="35" t="n"/>
      <c r="N24" s="35" t="n"/>
      <c r="O24" s="35" t="n"/>
      <c r="P24" s="35" t="n"/>
      <c r="Q24" s="35" t="n"/>
      <c r="R24" s="35" t="n"/>
      <c r="S24" s="35" t="n"/>
      <c r="T24" s="35" t="n"/>
      <c r="U24" s="35" t="n"/>
      <c r="V24" s="35" t="n"/>
      <c r="W24" s="35" t="n"/>
      <c r="X24" s="35" t="n"/>
      <c r="Y24" s="35" t="n"/>
      <c r="Z24" s="35" t="n"/>
      <c r="AA24" s="35" t="n"/>
      <c r="AB24" s="35" t="n"/>
      <c r="AC24" s="35" t="n"/>
      <c r="AD24" s="35" t="n"/>
      <c r="AE24" s="35" t="n"/>
      <c r="AF24" s="35" t="n"/>
      <c r="AG24" s="35" t="n"/>
      <c r="AH24" s="35" t="n"/>
      <c r="AI24" s="35" t="n"/>
      <c r="AJ24" s="35" t="n"/>
      <c r="AK24" s="35" t="n"/>
      <c r="AL24" s="35" t="n"/>
      <c r="AM24" s="35" t="n"/>
      <c r="AN24" s="35" t="n"/>
      <c r="AO24" s="35" t="n"/>
      <c r="AP24" s="35" t="n"/>
      <c r="AQ24" s="35" t="n"/>
      <c r="AR24" s="35" t="n"/>
      <c r="AS24" s="35" t="n"/>
      <c r="AT24" s="35" t="n"/>
      <c r="AU24" s="35" t="n"/>
      <c r="AV24" s="35" t="n"/>
      <c r="AW24" s="35" t="n"/>
      <c r="AX24" s="35" t="n"/>
      <c r="AY24" s="35" t="n"/>
      <c r="AZ24" s="35" t="n"/>
      <c r="BA24" s="35" t="n"/>
      <c r="BB24" s="35" t="n"/>
      <c r="BC24" s="35" t="n"/>
      <c r="BD24" s="35" t="n"/>
      <c r="BE24" s="35" t="n"/>
      <c r="BF24" s="35" t="n"/>
      <c r="BG24" s="35" t="n"/>
      <c r="BH24" s="35" t="n"/>
      <c r="BI24" s="35" t="n"/>
      <c r="BJ24" s="35" t="n"/>
      <c r="BK24" s="127" t="n"/>
    </row>
    <row r="25" ht="12" customHeight="1"/>
    <row r="26" ht="12" customHeight="1">
      <c r="C26" s="24" t="inlineStr">
        <is>
          <t>틀 높이 바꾸기: 틀 안쪽 행에서 [행 삽입/삭제] (1U 5칸 · 2U 10칸 · 3U↑ U당 4칸). 틀 없이 그리려면 틀 범위를 선택해 [모두 지우기]</t>
        </is>
      </c>
    </row>
    <row r="27" ht="12" customHeight="1">
      <c r="B27" s="154" t="inlineStr">
        <is>
          <t>연결 정보</t>
        </is>
      </c>
      <c r="H27" s="128" t="n"/>
      <c r="I27" s="13" t="inlineStr">
        <is>
          <t>서비스</t>
        </is>
      </c>
      <c r="L27" s="129" t="n"/>
      <c r="M27" s="13" t="inlineStr">
        <is>
          <t>관리</t>
        </is>
      </c>
      <c r="O27" s="130" t="n"/>
      <c r="P27" s="13" t="inlineStr">
        <is>
          <t>백업</t>
        </is>
      </c>
      <c r="R27" s="131" t="n"/>
      <c r="S27" s="13" t="inlineStr">
        <is>
          <t>스토리지</t>
        </is>
      </c>
      <c r="V27" s="132" t="n"/>
      <c r="W27" s="13" t="inlineStr">
        <is>
          <t>인터커넥트</t>
        </is>
      </c>
      <c r="AA27" s="133" t="n"/>
      <c r="AB27" s="13" t="inlineStr">
        <is>
          <t>콘솔</t>
        </is>
      </c>
      <c r="AD27" s="134" t="n"/>
      <c r="AE27" s="13" t="inlineStr">
        <is>
          <t>전원</t>
        </is>
      </c>
      <c r="AG27" s="47" t="n"/>
      <c r="AH27" s="13" t="inlineStr">
        <is>
          <t>미연결</t>
        </is>
      </c>
      <c r="AL27" s="9" t="n">
        <v>7</v>
      </c>
      <c r="AM27" s="13" t="inlineStr">
        <is>
          <t>도면 번호</t>
        </is>
      </c>
      <c r="AQ27" s="14" t="inlineStr">
        <is>
          <t>LOM1</t>
        </is>
      </c>
      <c r="AS27" s="13" t="inlineStr">
        <is>
          <t>포트명(장비 표기)</t>
        </is>
      </c>
      <c r="AY27" s="15" t="inlineStr">
        <is>
          <t>A-0001</t>
        </is>
      </c>
      <c r="AZ27" s="16" t="n"/>
      <c r="BA27" s="16" t="n"/>
      <c r="BB27" s="16" t="n"/>
      <c r="BC27" s="13" t="inlineStr">
        <is>
          <t>케이블 라벨</t>
        </is>
      </c>
    </row>
    <row r="28" ht="15" customHeight="1">
      <c r="B28" s="140" t="inlineStr">
        <is>
          <t>번호</t>
        </is>
      </c>
      <c r="C28" s="141" t="n"/>
      <c r="D28" s="140" t="inlineStr">
        <is>
          <t>면</t>
        </is>
      </c>
      <c r="E28" s="141" t="n"/>
      <c r="F28" s="142" t="inlineStr">
        <is>
          <t>포트명</t>
        </is>
      </c>
      <c r="G28" s="141" t="n"/>
      <c r="H28" s="141" t="n"/>
      <c r="I28" s="141" t="n"/>
      <c r="J28" s="141" t="n"/>
      <c r="K28" s="141" t="n"/>
      <c r="L28" s="142" t="inlineStr">
        <is>
          <t>용도</t>
        </is>
      </c>
      <c r="M28" s="141" t="n"/>
      <c r="N28" s="141" t="n"/>
      <c r="O28" s="141" t="n"/>
      <c r="P28" s="141" t="n"/>
      <c r="Q28" s="142" t="inlineStr">
        <is>
          <t>케이블 · 커넥터</t>
        </is>
      </c>
      <c r="R28" s="141" t="n"/>
      <c r="S28" s="141" t="n"/>
      <c r="T28" s="141" t="n"/>
      <c r="U28" s="141" t="n"/>
      <c r="V28" s="141" t="n"/>
      <c r="W28" s="141" t="n"/>
      <c r="X28" s="142" t="inlineStr">
        <is>
          <t>상대 장비</t>
        </is>
      </c>
      <c r="Y28" s="141" t="n"/>
      <c r="Z28" s="141" t="n"/>
      <c r="AA28" s="141" t="n"/>
      <c r="AB28" s="141" t="n"/>
      <c r="AC28" s="141" t="n"/>
      <c r="AD28" s="141" t="n"/>
      <c r="AE28" s="141" t="n"/>
      <c r="AF28" s="142" t="inlineStr">
        <is>
          <t>상대 위치</t>
        </is>
      </c>
      <c r="AG28" s="141" t="n"/>
      <c r="AH28" s="141" t="n"/>
      <c r="AI28" s="141" t="n"/>
      <c r="AJ28" s="141" t="n"/>
      <c r="AK28" s="141" t="n"/>
      <c r="AL28" s="142" t="inlineStr">
        <is>
          <t>상대 포트</t>
        </is>
      </c>
      <c r="AM28" s="141" t="n"/>
      <c r="AN28" s="141" t="n"/>
      <c r="AO28" s="141" t="n"/>
      <c r="AP28" s="141" t="n"/>
      <c r="AQ28" s="141" t="n"/>
      <c r="AR28" s="142" t="inlineStr">
        <is>
          <t>케이블 라벨</t>
        </is>
      </c>
      <c r="AS28" s="141" t="n"/>
      <c r="AT28" s="141" t="n"/>
      <c r="AU28" s="141" t="n"/>
      <c r="AV28" s="141" t="n"/>
      <c r="AW28" s="141" t="n"/>
      <c r="AX28" s="141" t="n"/>
      <c r="AY28" s="142" t="inlineStr">
        <is>
          <t>비고</t>
        </is>
      </c>
      <c r="AZ28" s="141" t="n"/>
      <c r="BA28" s="141" t="n"/>
      <c r="BB28" s="141" t="n"/>
      <c r="BC28" s="141" t="n"/>
      <c r="BD28" s="141" t="n"/>
      <c r="BE28" s="141" t="n"/>
      <c r="BF28" s="141" t="n"/>
      <c r="BG28" s="141" t="n"/>
      <c r="BH28" s="141" t="n"/>
      <c r="BI28" s="141" t="n"/>
      <c r="BJ28" s="141" t="n"/>
      <c r="BK28" s="141" t="n"/>
    </row>
    <row r="29" ht="13.5" customHeight="1">
      <c r="B29" s="143" t="n"/>
      <c r="C29" s="16" t="n"/>
      <c r="D29" s="144" t="n"/>
      <c r="E29" s="16" t="n"/>
      <c r="F29" s="145" t="n"/>
      <c r="G29" s="16" t="n"/>
      <c r="H29" s="16" t="n"/>
      <c r="I29" s="16" t="n"/>
      <c r="J29" s="16" t="n"/>
      <c r="K29" s="16" t="n"/>
      <c r="L29" s="145" t="n"/>
      <c r="M29" s="16" t="n"/>
      <c r="N29" s="16" t="n"/>
      <c r="O29" s="16" t="n"/>
      <c r="P29" s="16" t="n"/>
      <c r="Q29" s="145" t="n"/>
      <c r="R29" s="16" t="n"/>
      <c r="S29" s="16" t="n"/>
      <c r="T29" s="16" t="n"/>
      <c r="U29" s="16" t="n"/>
      <c r="V29" s="16" t="n"/>
      <c r="W29" s="16" t="n"/>
      <c r="X29" s="145" t="n"/>
      <c r="Y29" s="16" t="n"/>
      <c r="Z29" s="16" t="n"/>
      <c r="AA29" s="16" t="n"/>
      <c r="AB29" s="16" t="n"/>
      <c r="AC29" s="16" t="n"/>
      <c r="AD29" s="16" t="n"/>
      <c r="AE29" s="16" t="n"/>
      <c r="AF29" s="145" t="n"/>
      <c r="AG29" s="16" t="n"/>
      <c r="AH29" s="16" t="n"/>
      <c r="AI29" s="16" t="n"/>
      <c r="AJ29" s="16" t="n"/>
      <c r="AK29" s="16" t="n"/>
      <c r="AL29" s="145" t="n"/>
      <c r="AM29" s="16" t="n"/>
      <c r="AN29" s="16" t="n"/>
      <c r="AO29" s="16" t="n"/>
      <c r="AP29" s="16" t="n"/>
      <c r="AQ29" s="16" t="n"/>
      <c r="AR29" s="135" t="n"/>
      <c r="AS29" s="16" t="n"/>
      <c r="AT29" s="16" t="n"/>
      <c r="AU29" s="16" t="n"/>
      <c r="AV29" s="16" t="n"/>
      <c r="AW29" s="16" t="n"/>
      <c r="AX29" s="16" t="n"/>
      <c r="AY29" s="145" t="n"/>
      <c r="AZ29" s="16" t="n"/>
      <c r="BA29" s="16" t="n"/>
      <c r="BB29" s="16" t="n"/>
      <c r="BC29" s="16" t="n"/>
      <c r="BD29" s="16" t="n"/>
      <c r="BE29" s="16" t="n"/>
      <c r="BF29" s="16" t="n"/>
      <c r="BG29" s="16" t="n"/>
      <c r="BH29" s="16" t="n"/>
      <c r="BI29" s="16" t="n"/>
      <c r="BJ29" s="16" t="n"/>
      <c r="BK29" s="16" t="n"/>
    </row>
    <row r="30" ht="13.5" customHeight="1">
      <c r="B30" s="143" t="n"/>
      <c r="C30" s="16" t="n"/>
      <c r="D30" s="144" t="n"/>
      <c r="E30" s="16" t="n"/>
      <c r="F30" s="145" t="n"/>
      <c r="G30" s="16" t="n"/>
      <c r="H30" s="16" t="n"/>
      <c r="I30" s="16" t="n"/>
      <c r="J30" s="16" t="n"/>
      <c r="K30" s="16" t="n"/>
      <c r="L30" s="145" t="n"/>
      <c r="M30" s="16" t="n"/>
      <c r="N30" s="16" t="n"/>
      <c r="O30" s="16" t="n"/>
      <c r="P30" s="16" t="n"/>
      <c r="Q30" s="145" t="n"/>
      <c r="R30" s="16" t="n"/>
      <c r="S30" s="16" t="n"/>
      <c r="T30" s="16" t="n"/>
      <c r="U30" s="16" t="n"/>
      <c r="V30" s="16" t="n"/>
      <c r="W30" s="16" t="n"/>
      <c r="X30" s="145" t="n"/>
      <c r="Y30" s="16" t="n"/>
      <c r="Z30" s="16" t="n"/>
      <c r="AA30" s="16" t="n"/>
      <c r="AB30" s="16" t="n"/>
      <c r="AC30" s="16" t="n"/>
      <c r="AD30" s="16" t="n"/>
      <c r="AE30" s="16" t="n"/>
      <c r="AF30" s="145" t="n"/>
      <c r="AG30" s="16" t="n"/>
      <c r="AH30" s="16" t="n"/>
      <c r="AI30" s="16" t="n"/>
      <c r="AJ30" s="16" t="n"/>
      <c r="AK30" s="16" t="n"/>
      <c r="AL30" s="145" t="n"/>
      <c r="AM30" s="16" t="n"/>
      <c r="AN30" s="16" t="n"/>
      <c r="AO30" s="16" t="n"/>
      <c r="AP30" s="16" t="n"/>
      <c r="AQ30" s="16" t="n"/>
      <c r="AR30" s="135" t="n"/>
      <c r="AS30" s="16" t="n"/>
      <c r="AT30" s="16" t="n"/>
      <c r="AU30" s="16" t="n"/>
      <c r="AV30" s="16" t="n"/>
      <c r="AW30" s="16" t="n"/>
      <c r="AX30" s="16" t="n"/>
      <c r="AY30" s="145" t="n"/>
      <c r="AZ30" s="16" t="n"/>
      <c r="BA30" s="16" t="n"/>
      <c r="BB30" s="16" t="n"/>
      <c r="BC30" s="16" t="n"/>
      <c r="BD30" s="16" t="n"/>
      <c r="BE30" s="16" t="n"/>
      <c r="BF30" s="16" t="n"/>
      <c r="BG30" s="16" t="n"/>
      <c r="BH30" s="16" t="n"/>
      <c r="BI30" s="16" t="n"/>
      <c r="BJ30" s="16" t="n"/>
      <c r="BK30" s="16" t="n"/>
    </row>
    <row r="31" ht="13.5" customHeight="1">
      <c r="B31" s="143" t="n"/>
      <c r="C31" s="16" t="n"/>
      <c r="D31" s="144" t="n"/>
      <c r="E31" s="16" t="n"/>
      <c r="F31" s="145" t="n"/>
      <c r="G31" s="16" t="n"/>
      <c r="H31" s="16" t="n"/>
      <c r="I31" s="16" t="n"/>
      <c r="J31" s="16" t="n"/>
      <c r="K31" s="16" t="n"/>
      <c r="L31" s="145" t="n"/>
      <c r="M31" s="16" t="n"/>
      <c r="N31" s="16" t="n"/>
      <c r="O31" s="16" t="n"/>
      <c r="P31" s="16" t="n"/>
      <c r="Q31" s="145" t="n"/>
      <c r="R31" s="16" t="n"/>
      <c r="S31" s="16" t="n"/>
      <c r="T31" s="16" t="n"/>
      <c r="U31" s="16" t="n"/>
      <c r="V31" s="16" t="n"/>
      <c r="W31" s="16" t="n"/>
      <c r="X31" s="145" t="n"/>
      <c r="Y31" s="16" t="n"/>
      <c r="Z31" s="16" t="n"/>
      <c r="AA31" s="16" t="n"/>
      <c r="AB31" s="16" t="n"/>
      <c r="AC31" s="16" t="n"/>
      <c r="AD31" s="16" t="n"/>
      <c r="AE31" s="16" t="n"/>
      <c r="AF31" s="145" t="n"/>
      <c r="AG31" s="16" t="n"/>
      <c r="AH31" s="16" t="n"/>
      <c r="AI31" s="16" t="n"/>
      <c r="AJ31" s="16" t="n"/>
      <c r="AK31" s="16" t="n"/>
      <c r="AL31" s="145" t="n"/>
      <c r="AM31" s="16" t="n"/>
      <c r="AN31" s="16" t="n"/>
      <c r="AO31" s="16" t="n"/>
      <c r="AP31" s="16" t="n"/>
      <c r="AQ31" s="16" t="n"/>
      <c r="AR31" s="135" t="n"/>
      <c r="AS31" s="16" t="n"/>
      <c r="AT31" s="16" t="n"/>
      <c r="AU31" s="16" t="n"/>
      <c r="AV31" s="16" t="n"/>
      <c r="AW31" s="16" t="n"/>
      <c r="AX31" s="16" t="n"/>
      <c r="AY31" s="145" t="n"/>
      <c r="AZ31" s="16" t="n"/>
      <c r="BA31" s="16" t="n"/>
      <c r="BB31" s="16" t="n"/>
      <c r="BC31" s="16" t="n"/>
      <c r="BD31" s="16" t="n"/>
      <c r="BE31" s="16" t="n"/>
      <c r="BF31" s="16" t="n"/>
      <c r="BG31" s="16" t="n"/>
      <c r="BH31" s="16" t="n"/>
      <c r="BI31" s="16" t="n"/>
      <c r="BJ31" s="16" t="n"/>
      <c r="BK31" s="16" t="n"/>
    </row>
    <row r="32" ht="13.5" customHeight="1">
      <c r="B32" s="143" t="n"/>
      <c r="C32" s="16" t="n"/>
      <c r="D32" s="144" t="n"/>
      <c r="E32" s="16" t="n"/>
      <c r="F32" s="145" t="n"/>
      <c r="G32" s="16" t="n"/>
      <c r="H32" s="16" t="n"/>
      <c r="I32" s="16" t="n"/>
      <c r="J32" s="16" t="n"/>
      <c r="K32" s="16" t="n"/>
      <c r="L32" s="145" t="n"/>
      <c r="M32" s="16" t="n"/>
      <c r="N32" s="16" t="n"/>
      <c r="O32" s="16" t="n"/>
      <c r="P32" s="16" t="n"/>
      <c r="Q32" s="145" t="n"/>
      <c r="R32" s="16" t="n"/>
      <c r="S32" s="16" t="n"/>
      <c r="T32" s="16" t="n"/>
      <c r="U32" s="16" t="n"/>
      <c r="V32" s="16" t="n"/>
      <c r="W32" s="16" t="n"/>
      <c r="X32" s="145" t="n"/>
      <c r="Y32" s="16" t="n"/>
      <c r="Z32" s="16" t="n"/>
      <c r="AA32" s="16" t="n"/>
      <c r="AB32" s="16" t="n"/>
      <c r="AC32" s="16" t="n"/>
      <c r="AD32" s="16" t="n"/>
      <c r="AE32" s="16" t="n"/>
      <c r="AF32" s="145" t="n"/>
      <c r="AG32" s="16" t="n"/>
      <c r="AH32" s="16" t="n"/>
      <c r="AI32" s="16" t="n"/>
      <c r="AJ32" s="16" t="n"/>
      <c r="AK32" s="16" t="n"/>
      <c r="AL32" s="145" t="n"/>
      <c r="AM32" s="16" t="n"/>
      <c r="AN32" s="16" t="n"/>
      <c r="AO32" s="16" t="n"/>
      <c r="AP32" s="16" t="n"/>
      <c r="AQ32" s="16" t="n"/>
      <c r="AR32" s="135" t="n"/>
      <c r="AS32" s="16" t="n"/>
      <c r="AT32" s="16" t="n"/>
      <c r="AU32" s="16" t="n"/>
      <c r="AV32" s="16" t="n"/>
      <c r="AW32" s="16" t="n"/>
      <c r="AX32" s="16" t="n"/>
      <c r="AY32" s="145" t="n"/>
      <c r="AZ32" s="16" t="n"/>
      <c r="BA32" s="16" t="n"/>
      <c r="BB32" s="16" t="n"/>
      <c r="BC32" s="16" t="n"/>
      <c r="BD32" s="16" t="n"/>
      <c r="BE32" s="16" t="n"/>
      <c r="BF32" s="16" t="n"/>
      <c r="BG32" s="16" t="n"/>
      <c r="BH32" s="16" t="n"/>
      <c r="BI32" s="16" t="n"/>
      <c r="BJ32" s="16" t="n"/>
      <c r="BK32" s="16" t="n"/>
    </row>
    <row r="33" ht="13.5" customHeight="1">
      <c r="B33" s="143" t="n"/>
      <c r="C33" s="16" t="n"/>
      <c r="D33" s="144" t="n"/>
      <c r="E33" s="16" t="n"/>
      <c r="F33" s="145" t="n"/>
      <c r="G33" s="16" t="n"/>
      <c r="H33" s="16" t="n"/>
      <c r="I33" s="16" t="n"/>
      <c r="J33" s="16" t="n"/>
      <c r="K33" s="16" t="n"/>
      <c r="L33" s="145" t="n"/>
      <c r="M33" s="16" t="n"/>
      <c r="N33" s="16" t="n"/>
      <c r="O33" s="16" t="n"/>
      <c r="P33" s="16" t="n"/>
      <c r="Q33" s="145" t="n"/>
      <c r="R33" s="16" t="n"/>
      <c r="S33" s="16" t="n"/>
      <c r="T33" s="16" t="n"/>
      <c r="U33" s="16" t="n"/>
      <c r="V33" s="16" t="n"/>
      <c r="W33" s="16" t="n"/>
      <c r="X33" s="145" t="n"/>
      <c r="Y33" s="16" t="n"/>
      <c r="Z33" s="16" t="n"/>
      <c r="AA33" s="16" t="n"/>
      <c r="AB33" s="16" t="n"/>
      <c r="AC33" s="16" t="n"/>
      <c r="AD33" s="16" t="n"/>
      <c r="AE33" s="16" t="n"/>
      <c r="AF33" s="145" t="n"/>
      <c r="AG33" s="16" t="n"/>
      <c r="AH33" s="16" t="n"/>
      <c r="AI33" s="16" t="n"/>
      <c r="AJ33" s="16" t="n"/>
      <c r="AK33" s="16" t="n"/>
      <c r="AL33" s="145" t="n"/>
      <c r="AM33" s="16" t="n"/>
      <c r="AN33" s="16" t="n"/>
      <c r="AO33" s="16" t="n"/>
      <c r="AP33" s="16" t="n"/>
      <c r="AQ33" s="16" t="n"/>
      <c r="AR33" s="135" t="n"/>
      <c r="AS33" s="16" t="n"/>
      <c r="AT33" s="16" t="n"/>
      <c r="AU33" s="16" t="n"/>
      <c r="AV33" s="16" t="n"/>
      <c r="AW33" s="16" t="n"/>
      <c r="AX33" s="16" t="n"/>
      <c r="AY33" s="145" t="n"/>
      <c r="AZ33" s="16" t="n"/>
      <c r="BA33" s="16" t="n"/>
      <c r="BB33" s="16" t="n"/>
      <c r="BC33" s="16" t="n"/>
      <c r="BD33" s="16" t="n"/>
      <c r="BE33" s="16" t="n"/>
      <c r="BF33" s="16" t="n"/>
      <c r="BG33" s="16" t="n"/>
      <c r="BH33" s="16" t="n"/>
      <c r="BI33" s="16" t="n"/>
      <c r="BJ33" s="16" t="n"/>
      <c r="BK33" s="16" t="n"/>
    </row>
    <row r="34" ht="13.5" customHeight="1">
      <c r="B34" s="143" t="n"/>
      <c r="C34" s="16" t="n"/>
      <c r="D34" s="144" t="n"/>
      <c r="E34" s="16" t="n"/>
      <c r="F34" s="145" t="n"/>
      <c r="G34" s="16" t="n"/>
      <c r="H34" s="16" t="n"/>
      <c r="I34" s="16" t="n"/>
      <c r="J34" s="16" t="n"/>
      <c r="K34" s="16" t="n"/>
      <c r="L34" s="145" t="n"/>
      <c r="M34" s="16" t="n"/>
      <c r="N34" s="16" t="n"/>
      <c r="O34" s="16" t="n"/>
      <c r="P34" s="16" t="n"/>
      <c r="Q34" s="145" t="n"/>
      <c r="R34" s="16" t="n"/>
      <c r="S34" s="16" t="n"/>
      <c r="T34" s="16" t="n"/>
      <c r="U34" s="16" t="n"/>
      <c r="V34" s="16" t="n"/>
      <c r="W34" s="16" t="n"/>
      <c r="X34" s="145" t="n"/>
      <c r="Y34" s="16" t="n"/>
      <c r="Z34" s="16" t="n"/>
      <c r="AA34" s="16" t="n"/>
      <c r="AB34" s="16" t="n"/>
      <c r="AC34" s="16" t="n"/>
      <c r="AD34" s="16" t="n"/>
      <c r="AE34" s="16" t="n"/>
      <c r="AF34" s="145" t="n"/>
      <c r="AG34" s="16" t="n"/>
      <c r="AH34" s="16" t="n"/>
      <c r="AI34" s="16" t="n"/>
      <c r="AJ34" s="16" t="n"/>
      <c r="AK34" s="16" t="n"/>
      <c r="AL34" s="145" t="n"/>
      <c r="AM34" s="16" t="n"/>
      <c r="AN34" s="16" t="n"/>
      <c r="AO34" s="16" t="n"/>
      <c r="AP34" s="16" t="n"/>
      <c r="AQ34" s="16" t="n"/>
      <c r="AR34" s="135" t="n"/>
      <c r="AS34" s="16" t="n"/>
      <c r="AT34" s="16" t="n"/>
      <c r="AU34" s="16" t="n"/>
      <c r="AV34" s="16" t="n"/>
      <c r="AW34" s="16" t="n"/>
      <c r="AX34" s="16" t="n"/>
      <c r="AY34" s="145" t="n"/>
      <c r="AZ34" s="16" t="n"/>
      <c r="BA34" s="16" t="n"/>
      <c r="BB34" s="16" t="n"/>
      <c r="BC34" s="16" t="n"/>
      <c r="BD34" s="16" t="n"/>
      <c r="BE34" s="16" t="n"/>
      <c r="BF34" s="16" t="n"/>
      <c r="BG34" s="16" t="n"/>
      <c r="BH34" s="16" t="n"/>
      <c r="BI34" s="16" t="n"/>
      <c r="BJ34" s="16" t="n"/>
      <c r="BK34" s="16" t="n"/>
    </row>
    <row r="35" ht="13.5" customHeight="1">
      <c r="B35" s="143" t="n"/>
      <c r="C35" s="16" t="n"/>
      <c r="D35" s="144" t="n"/>
      <c r="E35" s="16" t="n"/>
      <c r="F35" s="145" t="n"/>
      <c r="G35" s="16" t="n"/>
      <c r="H35" s="16" t="n"/>
      <c r="I35" s="16" t="n"/>
      <c r="J35" s="16" t="n"/>
      <c r="K35" s="16" t="n"/>
      <c r="L35" s="145" t="n"/>
      <c r="M35" s="16" t="n"/>
      <c r="N35" s="16" t="n"/>
      <c r="O35" s="16" t="n"/>
      <c r="P35" s="16" t="n"/>
      <c r="Q35" s="145" t="n"/>
      <c r="R35" s="16" t="n"/>
      <c r="S35" s="16" t="n"/>
      <c r="T35" s="16" t="n"/>
      <c r="U35" s="16" t="n"/>
      <c r="V35" s="16" t="n"/>
      <c r="W35" s="16" t="n"/>
      <c r="X35" s="145" t="n"/>
      <c r="Y35" s="16" t="n"/>
      <c r="Z35" s="16" t="n"/>
      <c r="AA35" s="16" t="n"/>
      <c r="AB35" s="16" t="n"/>
      <c r="AC35" s="16" t="n"/>
      <c r="AD35" s="16" t="n"/>
      <c r="AE35" s="16" t="n"/>
      <c r="AF35" s="145" t="n"/>
      <c r="AG35" s="16" t="n"/>
      <c r="AH35" s="16" t="n"/>
      <c r="AI35" s="16" t="n"/>
      <c r="AJ35" s="16" t="n"/>
      <c r="AK35" s="16" t="n"/>
      <c r="AL35" s="145" t="n"/>
      <c r="AM35" s="16" t="n"/>
      <c r="AN35" s="16" t="n"/>
      <c r="AO35" s="16" t="n"/>
      <c r="AP35" s="16" t="n"/>
      <c r="AQ35" s="16" t="n"/>
      <c r="AR35" s="135" t="n"/>
      <c r="AS35" s="16" t="n"/>
      <c r="AT35" s="16" t="n"/>
      <c r="AU35" s="16" t="n"/>
      <c r="AV35" s="16" t="n"/>
      <c r="AW35" s="16" t="n"/>
      <c r="AX35" s="16" t="n"/>
      <c r="AY35" s="145" t="n"/>
      <c r="AZ35" s="16" t="n"/>
      <c r="BA35" s="16" t="n"/>
      <c r="BB35" s="16" t="n"/>
      <c r="BC35" s="16" t="n"/>
      <c r="BD35" s="16" t="n"/>
      <c r="BE35" s="16" t="n"/>
      <c r="BF35" s="16" t="n"/>
      <c r="BG35" s="16" t="n"/>
      <c r="BH35" s="16" t="n"/>
      <c r="BI35" s="16" t="n"/>
      <c r="BJ35" s="16" t="n"/>
      <c r="BK35" s="16" t="n"/>
    </row>
    <row r="36" ht="13.5" customHeight="1">
      <c r="B36" s="143" t="n"/>
      <c r="C36" s="16" t="n"/>
      <c r="D36" s="144" t="n"/>
      <c r="E36" s="16" t="n"/>
      <c r="F36" s="145" t="n"/>
      <c r="G36" s="16" t="n"/>
      <c r="H36" s="16" t="n"/>
      <c r="I36" s="16" t="n"/>
      <c r="J36" s="16" t="n"/>
      <c r="K36" s="16" t="n"/>
      <c r="L36" s="145" t="n"/>
      <c r="M36" s="16" t="n"/>
      <c r="N36" s="16" t="n"/>
      <c r="O36" s="16" t="n"/>
      <c r="P36" s="16" t="n"/>
      <c r="Q36" s="145" t="n"/>
      <c r="R36" s="16" t="n"/>
      <c r="S36" s="16" t="n"/>
      <c r="T36" s="16" t="n"/>
      <c r="U36" s="16" t="n"/>
      <c r="V36" s="16" t="n"/>
      <c r="W36" s="16" t="n"/>
      <c r="X36" s="145" t="n"/>
      <c r="Y36" s="16" t="n"/>
      <c r="Z36" s="16" t="n"/>
      <c r="AA36" s="16" t="n"/>
      <c r="AB36" s="16" t="n"/>
      <c r="AC36" s="16" t="n"/>
      <c r="AD36" s="16" t="n"/>
      <c r="AE36" s="16" t="n"/>
      <c r="AF36" s="145" t="n"/>
      <c r="AG36" s="16" t="n"/>
      <c r="AH36" s="16" t="n"/>
      <c r="AI36" s="16" t="n"/>
      <c r="AJ36" s="16" t="n"/>
      <c r="AK36" s="16" t="n"/>
      <c r="AL36" s="145" t="n"/>
      <c r="AM36" s="16" t="n"/>
      <c r="AN36" s="16" t="n"/>
      <c r="AO36" s="16" t="n"/>
      <c r="AP36" s="16" t="n"/>
      <c r="AQ36" s="16" t="n"/>
      <c r="AR36" s="135" t="n"/>
      <c r="AS36" s="16" t="n"/>
      <c r="AT36" s="16" t="n"/>
      <c r="AU36" s="16" t="n"/>
      <c r="AV36" s="16" t="n"/>
      <c r="AW36" s="16" t="n"/>
      <c r="AX36" s="16" t="n"/>
      <c r="AY36" s="145" t="n"/>
      <c r="AZ36" s="16" t="n"/>
      <c r="BA36" s="16" t="n"/>
      <c r="BB36" s="16" t="n"/>
      <c r="BC36" s="16" t="n"/>
      <c r="BD36" s="16" t="n"/>
      <c r="BE36" s="16" t="n"/>
      <c r="BF36" s="16" t="n"/>
      <c r="BG36" s="16" t="n"/>
      <c r="BH36" s="16" t="n"/>
      <c r="BI36" s="16" t="n"/>
      <c r="BJ36" s="16" t="n"/>
      <c r="BK36" s="16" t="n"/>
    </row>
    <row r="37" ht="13.5" customHeight="1">
      <c r="B37" s="143" t="n"/>
      <c r="C37" s="16" t="n"/>
      <c r="D37" s="144" t="n"/>
      <c r="E37" s="16" t="n"/>
      <c r="F37" s="145" t="n"/>
      <c r="G37" s="16" t="n"/>
      <c r="H37" s="16" t="n"/>
      <c r="I37" s="16" t="n"/>
      <c r="J37" s="16" t="n"/>
      <c r="K37" s="16" t="n"/>
      <c r="L37" s="145" t="n"/>
      <c r="M37" s="16" t="n"/>
      <c r="N37" s="16" t="n"/>
      <c r="O37" s="16" t="n"/>
      <c r="P37" s="16" t="n"/>
      <c r="Q37" s="145" t="n"/>
      <c r="R37" s="16" t="n"/>
      <c r="S37" s="16" t="n"/>
      <c r="T37" s="16" t="n"/>
      <c r="U37" s="16" t="n"/>
      <c r="V37" s="16" t="n"/>
      <c r="W37" s="16" t="n"/>
      <c r="X37" s="145" t="n"/>
      <c r="Y37" s="16" t="n"/>
      <c r="Z37" s="16" t="n"/>
      <c r="AA37" s="16" t="n"/>
      <c r="AB37" s="16" t="n"/>
      <c r="AC37" s="16" t="n"/>
      <c r="AD37" s="16" t="n"/>
      <c r="AE37" s="16" t="n"/>
      <c r="AF37" s="145" t="n"/>
      <c r="AG37" s="16" t="n"/>
      <c r="AH37" s="16" t="n"/>
      <c r="AI37" s="16" t="n"/>
      <c r="AJ37" s="16" t="n"/>
      <c r="AK37" s="16" t="n"/>
      <c r="AL37" s="145" t="n"/>
      <c r="AM37" s="16" t="n"/>
      <c r="AN37" s="16" t="n"/>
      <c r="AO37" s="16" t="n"/>
      <c r="AP37" s="16" t="n"/>
      <c r="AQ37" s="16" t="n"/>
      <c r="AR37" s="135" t="n"/>
      <c r="AS37" s="16" t="n"/>
      <c r="AT37" s="16" t="n"/>
      <c r="AU37" s="16" t="n"/>
      <c r="AV37" s="16" t="n"/>
      <c r="AW37" s="16" t="n"/>
      <c r="AX37" s="16" t="n"/>
      <c r="AY37" s="145" t="n"/>
      <c r="AZ37" s="16" t="n"/>
      <c r="BA37" s="16" t="n"/>
      <c r="BB37" s="16" t="n"/>
      <c r="BC37" s="16" t="n"/>
      <c r="BD37" s="16" t="n"/>
      <c r="BE37" s="16" t="n"/>
      <c r="BF37" s="16" t="n"/>
      <c r="BG37" s="16" t="n"/>
      <c r="BH37" s="16" t="n"/>
      <c r="BI37" s="16" t="n"/>
      <c r="BJ37" s="16" t="n"/>
      <c r="BK37" s="16" t="n"/>
    </row>
    <row r="38" ht="13.5" customHeight="1">
      <c r="B38" s="143" t="n"/>
      <c r="C38" s="16" t="n"/>
      <c r="D38" s="144" t="n"/>
      <c r="E38" s="16" t="n"/>
      <c r="F38" s="145" t="n"/>
      <c r="G38" s="16" t="n"/>
      <c r="H38" s="16" t="n"/>
      <c r="I38" s="16" t="n"/>
      <c r="J38" s="16" t="n"/>
      <c r="K38" s="16" t="n"/>
      <c r="L38" s="145" t="n"/>
      <c r="M38" s="16" t="n"/>
      <c r="N38" s="16" t="n"/>
      <c r="O38" s="16" t="n"/>
      <c r="P38" s="16" t="n"/>
      <c r="Q38" s="145" t="n"/>
      <c r="R38" s="16" t="n"/>
      <c r="S38" s="16" t="n"/>
      <c r="T38" s="16" t="n"/>
      <c r="U38" s="16" t="n"/>
      <c r="V38" s="16" t="n"/>
      <c r="W38" s="16" t="n"/>
      <c r="X38" s="145" t="n"/>
      <c r="Y38" s="16" t="n"/>
      <c r="Z38" s="16" t="n"/>
      <c r="AA38" s="16" t="n"/>
      <c r="AB38" s="16" t="n"/>
      <c r="AC38" s="16" t="n"/>
      <c r="AD38" s="16" t="n"/>
      <c r="AE38" s="16" t="n"/>
      <c r="AF38" s="145" t="n"/>
      <c r="AG38" s="16" t="n"/>
      <c r="AH38" s="16" t="n"/>
      <c r="AI38" s="16" t="n"/>
      <c r="AJ38" s="16" t="n"/>
      <c r="AK38" s="16" t="n"/>
      <c r="AL38" s="145" t="n"/>
      <c r="AM38" s="16" t="n"/>
      <c r="AN38" s="16" t="n"/>
      <c r="AO38" s="16" t="n"/>
      <c r="AP38" s="16" t="n"/>
      <c r="AQ38" s="16" t="n"/>
      <c r="AR38" s="135" t="n"/>
      <c r="AS38" s="16" t="n"/>
      <c r="AT38" s="16" t="n"/>
      <c r="AU38" s="16" t="n"/>
      <c r="AV38" s="16" t="n"/>
      <c r="AW38" s="16" t="n"/>
      <c r="AX38" s="16" t="n"/>
      <c r="AY38" s="145" t="n"/>
      <c r="AZ38" s="16" t="n"/>
      <c r="BA38" s="16" t="n"/>
      <c r="BB38" s="16" t="n"/>
      <c r="BC38" s="16" t="n"/>
      <c r="BD38" s="16" t="n"/>
      <c r="BE38" s="16" t="n"/>
      <c r="BF38" s="16" t="n"/>
      <c r="BG38" s="16" t="n"/>
      <c r="BH38" s="16" t="n"/>
      <c r="BI38" s="16" t="n"/>
      <c r="BJ38" s="16" t="n"/>
      <c r="BK38" s="16" t="n"/>
    </row>
    <row r="39" ht="12" customHeight="1"/>
    <row r="40" ht="12" customHeight="1"/>
    <row r="41" ht="12" customHeight="1"/>
    <row r="42" ht="12" customHeight="1"/>
    <row r="43" ht="12" customHeight="1"/>
    <row r="44" ht="12" customHeight="1"/>
    <row r="45" ht="12" customHeight="1"/>
    <row r="46" ht="12" customHeight="1"/>
    <row r="47" ht="12" customHeight="1"/>
    <row r="48" ht="12" customHeight="1"/>
    <row r="49" ht="12" customHeight="1"/>
    <row r="50" ht="12" customHeight="1"/>
    <row r="51" ht="12" customHeight="1"/>
    <row r="52" ht="12" customHeight="1"/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  <row r="65" ht="12" customHeight="1"/>
    <row r="66" ht="12" customHeight="1"/>
    <row r="67" ht="12" customHeight="1"/>
    <row r="68" ht="12" customHeight="1"/>
    <row r="69" ht="12" customHeight="1"/>
    <row r="70" ht="12" customHeight="1"/>
    <row r="71" ht="12" customHeight="1"/>
    <row r="72" ht="12" customHeight="1"/>
    <row r="73" ht="12" customHeight="1"/>
    <row r="74" ht="12" customHeight="1"/>
    <row r="75" ht="12" customHeight="1"/>
    <row r="76" ht="12" customHeight="1"/>
    <row r="77" ht="12" customHeight="1"/>
  </sheetData>
  <mergeCells count="113">
    <mergeCell ref="AY29:BK29"/>
    <mergeCell ref="AL32:AQ32"/>
    <mergeCell ref="F32:K32"/>
    <mergeCell ref="F35:K35"/>
    <mergeCell ref="B31:C31"/>
    <mergeCell ref="D36:E36"/>
    <mergeCell ref="D31:E31"/>
    <mergeCell ref="AY31:BK31"/>
    <mergeCell ref="L33:P33"/>
    <mergeCell ref="AL33:AQ33"/>
    <mergeCell ref="Q37:W37"/>
    <mergeCell ref="L35:P35"/>
    <mergeCell ref="AL35:AQ35"/>
    <mergeCell ref="B38:C38"/>
    <mergeCell ref="X33:AE33"/>
    <mergeCell ref="AF36:AK36"/>
    <mergeCell ref="Q29:W29"/>
    <mergeCell ref="Q38:W38"/>
    <mergeCell ref="F29:K29"/>
    <mergeCell ref="AF34:AK34"/>
    <mergeCell ref="X35:AE35"/>
    <mergeCell ref="B33:C33"/>
    <mergeCell ref="AR28:AX28"/>
    <mergeCell ref="D33:E33"/>
    <mergeCell ref="Q31:W31"/>
    <mergeCell ref="AL36:AQ36"/>
    <mergeCell ref="B32:C32"/>
    <mergeCell ref="B35:C35"/>
    <mergeCell ref="AR30:AX30"/>
    <mergeCell ref="D35:E35"/>
    <mergeCell ref="AY35:BK35"/>
    <mergeCell ref="X36:AE36"/>
    <mergeCell ref="D34:E34"/>
    <mergeCell ref="AL28:AQ28"/>
    <mergeCell ref="L32:P32"/>
    <mergeCell ref="AL37:AQ37"/>
    <mergeCell ref="B4:B13"/>
    <mergeCell ref="AY30:BK30"/>
    <mergeCell ref="F38:K38"/>
    <mergeCell ref="AR32:AX32"/>
    <mergeCell ref="X37:AE37"/>
    <mergeCell ref="AF32:AK32"/>
    <mergeCell ref="AF35:AK35"/>
    <mergeCell ref="Q28:W28"/>
    <mergeCell ref="F37:K37"/>
    <mergeCell ref="AF38:AK38"/>
    <mergeCell ref="B29:C29"/>
    <mergeCell ref="AY32:BK32"/>
    <mergeCell ref="B37:C37"/>
    <mergeCell ref="D37:E37"/>
    <mergeCell ref="AR37:AX37"/>
    <mergeCell ref="X38:AE38"/>
    <mergeCell ref="AY38:BK38"/>
    <mergeCell ref="AF37:AK37"/>
    <mergeCell ref="L34:P34"/>
    <mergeCell ref="AL34:AQ34"/>
    <mergeCell ref="F34:K34"/>
    <mergeCell ref="AF33:AK33"/>
    <mergeCell ref="D29:E29"/>
    <mergeCell ref="D38:E38"/>
    <mergeCell ref="L36:P36"/>
    <mergeCell ref="AR34:AX34"/>
    <mergeCell ref="F30:K30"/>
    <mergeCell ref="F33:K33"/>
    <mergeCell ref="AR36:AX36"/>
    <mergeCell ref="L28:P28"/>
    <mergeCell ref="L37:P37"/>
    <mergeCell ref="AF30:AK30"/>
    <mergeCell ref="AR29:AX29"/>
    <mergeCell ref="AY34:BK34"/>
    <mergeCell ref="Q32:W32"/>
    <mergeCell ref="AY27:BB27"/>
    <mergeCell ref="F28:K28"/>
    <mergeCell ref="AR31:AX31"/>
    <mergeCell ref="AY36:BK36"/>
    <mergeCell ref="X34:AE34"/>
    <mergeCell ref="X28:AE28"/>
    <mergeCell ref="AF31:AK31"/>
    <mergeCell ref="AL29:AQ29"/>
    <mergeCell ref="Q33:W33"/>
    <mergeCell ref="AL38:AQ38"/>
    <mergeCell ref="X30:AE30"/>
    <mergeCell ref="B34:C34"/>
    <mergeCell ref="B28:C28"/>
    <mergeCell ref="D28:E28"/>
    <mergeCell ref="X29:AE29"/>
    <mergeCell ref="AL31:AQ31"/>
    <mergeCell ref="B30:C30"/>
    <mergeCell ref="D30:E30"/>
    <mergeCell ref="Q34:W34"/>
    <mergeCell ref="B15:B24"/>
    <mergeCell ref="AY28:BK28"/>
    <mergeCell ref="AR33:AX33"/>
    <mergeCell ref="Q36:W36"/>
    <mergeCell ref="Q30:W30"/>
    <mergeCell ref="F36:K36"/>
    <mergeCell ref="AR35:AX35"/>
    <mergeCell ref="X32:AE32"/>
    <mergeCell ref="AR38:AX38"/>
    <mergeCell ref="F31:K31"/>
    <mergeCell ref="D32:E32"/>
    <mergeCell ref="L30:P30"/>
    <mergeCell ref="AY37:BK37"/>
    <mergeCell ref="AY33:BK33"/>
    <mergeCell ref="L29:P29"/>
    <mergeCell ref="L38:P38"/>
    <mergeCell ref="AF28:AK28"/>
    <mergeCell ref="L31:P31"/>
    <mergeCell ref="AL30:AQ30"/>
    <mergeCell ref="Q35:W35"/>
    <mergeCell ref="B36:C36"/>
    <mergeCell ref="X31:AE31"/>
    <mergeCell ref="AF29:AK29"/>
  </mergeCells>
  <conditionalFormatting sqref="B29:C38">
    <cfRule type="expression" priority="1" dxfId="0" stopIfTrue="1">
      <formula>AND(ISNUMBER($B29),SUMPRODUCT(($C$4:$BK$24=$B29)*($C$4:$BK$24&lt;&gt;""))&lt;&gt;1)</formula>
    </cfRule>
    <cfRule type="expression" priority="2" dxfId="0" stopIfTrue="1">
      <formula>AND(ISNUMBER($B29),COUNTIF($B$29:$B$38,$B29)&gt;1)</formula>
    </cfRule>
    <cfRule type="expression" priority="3" dxfId="1" stopIfTrue="1">
      <formula>$L29="서비스"</formula>
    </cfRule>
    <cfRule type="expression" priority="4" dxfId="2" stopIfTrue="1">
      <formula>$L29="관리"</formula>
    </cfRule>
    <cfRule type="expression" priority="5" dxfId="3" stopIfTrue="1">
      <formula>$L29="백업"</formula>
    </cfRule>
    <cfRule type="expression" priority="6" dxfId="4" stopIfTrue="1">
      <formula>$L29="스토리지"</formula>
    </cfRule>
    <cfRule type="expression" priority="7" dxfId="5" stopIfTrue="1">
      <formula>$L29="인터커넥트"</formula>
    </cfRule>
    <cfRule type="expression" priority="8" dxfId="6" stopIfTrue="1">
      <formula>$L29="콘솔"</formula>
    </cfRule>
    <cfRule type="expression" priority="9" dxfId="7" stopIfTrue="1">
      <formula>$L29="전원"</formula>
    </cfRule>
  </conditionalFormatting>
  <dataValidations count="2">
    <dataValidation sqref="L29:L38" showDropDown="0" showInputMessage="0" showErrorMessage="0" allowBlank="1" type="list">
      <formula1>"서비스,관리,백업,스토리지,인터커넥트,콘솔,전원,기타"</formula1>
    </dataValidation>
    <dataValidation sqref="D29:D38" showDropDown="0" showInputMessage="0" showErrorMessage="0" allowBlank="1" type="list">
      <formula1>"전면,후면"</formula1>
    </dataValidation>
  </dataValidations>
  <printOptions horizontalCentered="1"/>
  <pageMargins left="0.39" right="0.39" top="0.47" bottom="0.47" header="0.2" footer="0.2"/>
  <pageSetup orientation="landscape" paperSize="9" fitToHeight="0" fitToWidth="1"/>
  <headerFooter>
    <oddHeader/>
    <oddFooter>&amp;L&amp;7 &amp;F  ·  &amp;A&amp;R&amp;7 &amp;P / &amp;N</oddFooter>
    <evenHeader/>
    <evenFooter/>
    <firstHeader/>
    <firstFooter/>
  </headerFooter>
</worksheet>
</file>

<file path=xl/worksheets/sheet18.xml><?xml version="1.0" encoding="utf-8"?>
<worksheet xmlns="http://schemas.openxmlformats.org/spreadsheetml/2006/main">
  <sheetPr>
    <tabColor rgb="00377F3F"/>
    <outlinePr summaryBelow="1" summaryRight="1"/>
    <pageSetUpPr fitToPage="1"/>
  </sheetPr>
  <dimension ref="B1:BK39"/>
  <sheetViews>
    <sheetView showGridLines="0" zoomScale="100" workbookViewId="0">
      <selection activeCell="A1" sqref="A1"/>
    </sheetView>
  </sheetViews>
  <sheetFormatPr baseColWidth="2" defaultColWidth="2" defaultRowHeight="12" customHeight="1"/>
  <cols>
    <col width="2" customWidth="1" min="1" max="1"/>
    <col width="2" customWidth="1" min="2" max="2"/>
    <col width="2" customWidth="1" min="3" max="3"/>
    <col width="2" customWidth="1" min="4" max="4"/>
    <col width="2" customWidth="1" min="5" max="5"/>
    <col width="2" customWidth="1" min="6" max="6"/>
    <col width="2" customWidth="1" min="7" max="7"/>
    <col width="2" customWidth="1" min="8" max="8"/>
    <col width="2" customWidth="1" min="9" max="9"/>
    <col width="2" customWidth="1" min="10" max="10"/>
    <col width="2" customWidth="1" min="11" max="11"/>
    <col width="2" customWidth="1" min="12" max="12"/>
    <col width="2" customWidth="1" min="13" max="13"/>
    <col width="2" customWidth="1" min="14" max="14"/>
    <col width="2" customWidth="1" min="15" max="15"/>
    <col width="2" customWidth="1" min="16" max="16"/>
    <col width="2" customWidth="1" min="17" max="17"/>
    <col width="2" customWidth="1" min="18" max="18"/>
    <col width="2" customWidth="1" min="19" max="19"/>
    <col width="2" customWidth="1" min="20" max="20"/>
    <col width="2" customWidth="1" min="21" max="21"/>
    <col width="2" customWidth="1" min="22" max="22"/>
    <col width="2" customWidth="1" min="23" max="23"/>
    <col width="2" customWidth="1" min="24" max="24"/>
    <col width="2" customWidth="1" min="25" max="25"/>
    <col width="2" customWidth="1" min="26" max="26"/>
    <col width="2" customWidth="1" min="27" max="27"/>
    <col width="2" customWidth="1" min="28" max="28"/>
    <col width="2" customWidth="1" min="29" max="29"/>
    <col width="2" customWidth="1" min="30" max="30"/>
    <col width="2" customWidth="1" min="31" max="31"/>
    <col width="2" customWidth="1" min="32" max="32"/>
    <col width="2" customWidth="1" min="33" max="33"/>
    <col width="2" customWidth="1" min="34" max="34"/>
    <col width="2" customWidth="1" min="35" max="35"/>
    <col width="2" customWidth="1" min="36" max="36"/>
    <col width="2" customWidth="1" min="37" max="37"/>
    <col width="2" customWidth="1" min="38" max="38"/>
    <col width="2" customWidth="1" min="39" max="39"/>
    <col width="2" customWidth="1" min="40" max="40"/>
    <col width="2" customWidth="1" min="41" max="41"/>
    <col width="2" customWidth="1" min="42" max="42"/>
    <col width="2" customWidth="1" min="43" max="43"/>
    <col width="2" customWidth="1" min="44" max="44"/>
    <col width="2" customWidth="1" min="45" max="45"/>
    <col width="2" customWidth="1" min="46" max="46"/>
    <col width="2" customWidth="1" min="47" max="47"/>
    <col width="2" customWidth="1" min="48" max="48"/>
    <col width="2" customWidth="1" min="49" max="49"/>
    <col width="2" customWidth="1" min="50" max="50"/>
    <col width="2" customWidth="1" min="51" max="51"/>
    <col width="2" customWidth="1" min="52" max="52"/>
    <col width="2" customWidth="1" min="53" max="53"/>
    <col width="2" customWidth="1" min="54" max="54"/>
    <col width="2" customWidth="1" min="55" max="55"/>
    <col width="2" customWidth="1" min="56" max="56"/>
    <col width="2" customWidth="1" min="57" max="57"/>
    <col width="2" customWidth="1" min="58" max="58"/>
    <col width="2" customWidth="1" min="59" max="59"/>
    <col width="2" customWidth="1" min="60" max="60"/>
    <col width="2" customWidth="1" min="61" max="61"/>
    <col width="2" customWidth="1" min="62" max="62"/>
    <col width="2" customWidth="1" min="63" max="63"/>
    <col width="2" customWidth="1" min="64" max="64"/>
    <col width="2" customWidth="1" min="65" max="65"/>
    <col width="2" customWidth="1" min="66" max="66"/>
    <col width="2" customWidth="1" min="67" max="67"/>
    <col width="2" customWidth="1" min="68" max="68"/>
    <col width="2" customWidth="1" min="69" max="69"/>
    <col width="2" customWidth="1" min="70" max="70"/>
  </cols>
  <sheetData>
    <row r="1" ht="24" customHeight="1">
      <c r="B1" s="1" t="inlineStr">
        <is>
          <t>SRV-01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146" t="inlineStr">
        <is>
          <t>HPE ProLiant DL380 Gen10</t>
        </is>
      </c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4" t="inlineStr">
        <is>
          <t>장비 전·후면 구성도</t>
        </is>
      </c>
    </row>
    <row r="2" ht="16" customHeight="1">
      <c r="B2" s="147" t="inlineStr">
        <is>
          <t>설치 위치</t>
        </is>
      </c>
      <c r="F2" s="148" t="inlineStr">
        <is>
          <t>DC1 2F 전산실</t>
        </is>
      </c>
      <c r="O2" s="147" t="inlineStr">
        <is>
          <t>랙 · U</t>
        </is>
      </c>
      <c r="R2" s="148" t="inlineStr">
        <is>
          <t>R02 · U20–21</t>
        </is>
      </c>
      <c r="Z2" s="147" t="inlineStr">
        <is>
          <t>구분</t>
        </is>
      </c>
      <c r="AB2" s="148" t="inlineStr">
        <is>
          <t>서버</t>
        </is>
      </c>
      <c r="AH2" s="147" t="inlineStr">
        <is>
          <t>시리얼</t>
        </is>
      </c>
      <c r="AK2" s="148" t="inlineStr">
        <is>
          <t>SGH0123ABC</t>
        </is>
      </c>
      <c r="AS2" s="147" t="inlineStr">
        <is>
          <t>관리 IP</t>
        </is>
      </c>
      <c r="AV2" s="148" t="inlineStr">
        <is>
          <t>10.10.1.21</t>
        </is>
      </c>
      <c r="BC2" s="147" t="inlineStr">
        <is>
          <t>작성</t>
        </is>
      </c>
      <c r="BE2" s="148" t="inlineStr">
        <is>
          <t>2026-09-26</t>
        </is>
      </c>
    </row>
    <row r="3" ht="5" customHeight="1"/>
    <row r="4" ht="12" customHeight="1">
      <c r="B4" s="120" t="inlineStr">
        <is>
          <t>전  면</t>
        </is>
      </c>
      <c r="C4" s="121" t="n"/>
      <c r="D4" s="122" t="n"/>
      <c r="E4" s="122" t="n"/>
      <c r="F4" s="122" t="n"/>
      <c r="G4" s="122" t="n"/>
      <c r="H4" s="122" t="n"/>
      <c r="I4" s="122" t="n"/>
      <c r="J4" s="122" t="n"/>
      <c r="K4" s="122" t="n"/>
      <c r="L4" s="122" t="n"/>
      <c r="M4" s="122" t="n"/>
      <c r="N4" s="122" t="n"/>
      <c r="O4" s="122" t="n"/>
      <c r="P4" s="122" t="n"/>
      <c r="Q4" s="122" t="n"/>
      <c r="R4" s="122" t="n"/>
      <c r="S4" s="122" t="n"/>
      <c r="T4" s="122" t="n"/>
      <c r="U4" s="122" t="n"/>
      <c r="V4" s="122" t="n"/>
      <c r="W4" s="122" t="n"/>
      <c r="X4" s="122" t="n"/>
      <c r="Y4" s="122" t="n"/>
      <c r="Z4" s="122" t="n"/>
      <c r="AA4" s="122" t="n"/>
      <c r="AB4" s="122" t="n"/>
      <c r="AC4" s="122" t="n"/>
      <c r="AD4" s="122" t="n"/>
      <c r="AE4" s="122" t="n"/>
      <c r="AF4" s="122" t="n"/>
      <c r="AG4" s="122" t="n"/>
      <c r="AH4" s="122" t="n"/>
      <c r="AI4" s="122" t="n"/>
      <c r="AJ4" s="122" t="n"/>
      <c r="AK4" s="122" t="n"/>
      <c r="AL4" s="122" t="n"/>
      <c r="AM4" s="122" t="n"/>
      <c r="AN4" s="122" t="n"/>
      <c r="AO4" s="122" t="n"/>
      <c r="AP4" s="122" t="n"/>
      <c r="AQ4" s="122" t="n"/>
      <c r="AR4" s="122" t="n"/>
      <c r="AS4" s="122" t="n"/>
      <c r="AT4" s="122" t="n"/>
      <c r="AU4" s="122" t="n"/>
      <c r="AV4" s="122" t="n"/>
      <c r="AW4" s="122" t="n"/>
      <c r="AX4" s="122" t="n"/>
      <c r="AY4" s="122" t="n"/>
      <c r="AZ4" s="122" t="n"/>
      <c r="BA4" s="122" t="n"/>
      <c r="BB4" s="122" t="n"/>
      <c r="BC4" s="122" t="n"/>
      <c r="BD4" s="122" t="n"/>
      <c r="BE4" s="122" t="n"/>
      <c r="BF4" s="122" t="n"/>
      <c r="BG4" s="122" t="n"/>
      <c r="BH4" s="122" t="n"/>
      <c r="BI4" s="122" t="n"/>
      <c r="BJ4" s="122" t="n"/>
      <c r="BK4" s="123" t="n"/>
    </row>
    <row r="5" ht="12" customHeight="1">
      <c r="C5" s="124" t="n"/>
      <c r="D5" s="56" t="inlineStr">
        <is>
          <t>BOX 1</t>
        </is>
      </c>
      <c r="E5" s="57" t="n"/>
      <c r="F5" s="57" t="n"/>
      <c r="G5" s="57" t="n"/>
      <c r="H5" s="57" t="n"/>
      <c r="I5" s="57" t="n"/>
      <c r="J5" s="57" t="n"/>
      <c r="K5" s="57" t="n"/>
      <c r="L5" s="57" t="n"/>
      <c r="M5" s="57" t="n"/>
      <c r="N5" s="57" t="n"/>
      <c r="O5" s="57" t="n"/>
      <c r="P5" s="57" t="n"/>
      <c r="Q5" s="57" t="n"/>
      <c r="R5" s="57" t="n"/>
      <c r="S5" s="57" t="n"/>
      <c r="T5" s="57" t="n"/>
      <c r="U5" s="60" t="n"/>
      <c r="W5" s="56" t="inlineStr">
        <is>
          <t>BOX 2</t>
        </is>
      </c>
      <c r="X5" s="57" t="n"/>
      <c r="Y5" s="57" t="n"/>
      <c r="Z5" s="57" t="n"/>
      <c r="AA5" s="57" t="n"/>
      <c r="AB5" s="57" t="n"/>
      <c r="AC5" s="57" t="n"/>
      <c r="AD5" s="57" t="n"/>
      <c r="AE5" s="57" t="n"/>
      <c r="AF5" s="57" t="n"/>
      <c r="AG5" s="57" t="n"/>
      <c r="AH5" s="57" t="n"/>
      <c r="AI5" s="57" t="n"/>
      <c r="AJ5" s="57" t="n"/>
      <c r="AK5" s="57" t="n"/>
      <c r="AL5" s="57" t="n"/>
      <c r="AM5" s="57" t="n"/>
      <c r="AN5" s="60" t="n"/>
      <c r="AP5" s="56" t="inlineStr">
        <is>
          <t>BOX 3</t>
        </is>
      </c>
      <c r="AQ5" s="57" t="n"/>
      <c r="AR5" s="57" t="n"/>
      <c r="AS5" s="57" t="n"/>
      <c r="AT5" s="57" t="n"/>
      <c r="AU5" s="57" t="n"/>
      <c r="AV5" s="57" t="n"/>
      <c r="AW5" s="57" t="n"/>
      <c r="AX5" s="57" t="n"/>
      <c r="AY5" s="57" t="n"/>
      <c r="AZ5" s="57" t="n"/>
      <c r="BA5" s="57" t="n"/>
      <c r="BB5" s="57" t="n"/>
      <c r="BC5" s="57" t="n"/>
      <c r="BD5" s="57" t="n"/>
      <c r="BE5" s="57" t="n"/>
      <c r="BF5" s="57" t="n"/>
      <c r="BG5" s="60" t="n"/>
      <c r="BI5" s="111" t="inlineStr">
        <is>
          <t>I/O</t>
        </is>
      </c>
      <c r="BJ5" s="60" t="n"/>
      <c r="BK5" s="125" t="n"/>
    </row>
    <row r="6" ht="12" customHeight="1">
      <c r="C6" s="124" t="n"/>
      <c r="D6" s="73" t="n"/>
      <c r="E6" s="92" t="inlineStr">
        <is>
          <t>1</t>
        </is>
      </c>
      <c r="F6" s="93" t="n"/>
      <c r="G6" s="92" t="inlineStr">
        <is>
          <t>2</t>
        </is>
      </c>
      <c r="H6" s="93" t="n"/>
      <c r="I6" s="92" t="inlineStr">
        <is>
          <t>3</t>
        </is>
      </c>
      <c r="J6" s="93" t="n"/>
      <c r="K6" s="92" t="inlineStr">
        <is>
          <t>4</t>
        </is>
      </c>
      <c r="L6" s="93" t="n"/>
      <c r="M6" s="92" t="inlineStr">
        <is>
          <t>5</t>
        </is>
      </c>
      <c r="N6" s="93" t="n"/>
      <c r="O6" s="92" t="inlineStr">
        <is>
          <t>6</t>
        </is>
      </c>
      <c r="P6" s="93" t="n"/>
      <c r="Q6" s="92" t="inlineStr">
        <is>
          <t>7</t>
        </is>
      </c>
      <c r="R6" s="93" t="n"/>
      <c r="S6" s="92" t="inlineStr">
        <is>
          <t>8</t>
        </is>
      </c>
      <c r="T6" s="93" t="n"/>
      <c r="U6" s="75" t="n"/>
      <c r="W6" s="73" t="n"/>
      <c r="X6" s="92" t="inlineStr">
        <is>
          <t>9</t>
        </is>
      </c>
      <c r="Y6" s="93" t="n"/>
      <c r="Z6" s="92" t="inlineStr">
        <is>
          <t>10</t>
        </is>
      </c>
      <c r="AA6" s="93" t="n"/>
      <c r="AB6" s="92" t="inlineStr">
        <is>
          <t>11</t>
        </is>
      </c>
      <c r="AC6" s="93" t="n"/>
      <c r="AD6" s="92" t="inlineStr">
        <is>
          <t>12</t>
        </is>
      </c>
      <c r="AE6" s="93" t="n"/>
      <c r="AF6" s="94" t="inlineStr">
        <is>
          <t>13</t>
        </is>
      </c>
      <c r="AG6" s="93" t="n"/>
      <c r="AH6" s="94" t="inlineStr">
        <is>
          <t>14</t>
        </is>
      </c>
      <c r="AI6" s="93" t="n"/>
      <c r="AJ6" s="94" t="inlineStr">
        <is>
          <t>15</t>
        </is>
      </c>
      <c r="AK6" s="93" t="n"/>
      <c r="AL6" s="94" t="inlineStr">
        <is>
          <t>16</t>
        </is>
      </c>
      <c r="AM6" s="93" t="n"/>
      <c r="AN6" s="75" t="n"/>
      <c r="AP6" s="73" t="n"/>
      <c r="AQ6" s="94" t="inlineStr">
        <is>
          <t>17</t>
        </is>
      </c>
      <c r="AR6" s="93" t="n"/>
      <c r="AS6" s="94" t="inlineStr">
        <is>
          <t>18</t>
        </is>
      </c>
      <c r="AT6" s="93" t="n"/>
      <c r="AU6" s="94" t="inlineStr">
        <is>
          <t>19</t>
        </is>
      </c>
      <c r="AV6" s="93" t="n"/>
      <c r="AW6" s="94" t="inlineStr">
        <is>
          <t>20</t>
        </is>
      </c>
      <c r="AX6" s="93" t="n"/>
      <c r="AY6" s="94" t="inlineStr">
        <is>
          <t>21</t>
        </is>
      </c>
      <c r="AZ6" s="93" t="n"/>
      <c r="BA6" s="94" t="inlineStr">
        <is>
          <t>22</t>
        </is>
      </c>
      <c r="BB6" s="93" t="n"/>
      <c r="BC6" s="94" t="inlineStr">
        <is>
          <t>23</t>
        </is>
      </c>
      <c r="BD6" s="93" t="n"/>
      <c r="BE6" s="94" t="inlineStr">
        <is>
          <t>24</t>
        </is>
      </c>
      <c r="BF6" s="93" t="n"/>
      <c r="BG6" s="75" t="n"/>
      <c r="BI6" s="73" t="n"/>
      <c r="BJ6" s="75" t="n"/>
      <c r="BK6" s="125" t="n"/>
    </row>
    <row r="7" ht="12" customHeight="1">
      <c r="C7" s="124" t="n"/>
      <c r="D7" s="73" t="n"/>
      <c r="E7" s="95" t="n"/>
      <c r="F7" s="96" t="n"/>
      <c r="G7" s="95" t="n"/>
      <c r="H7" s="96" t="n"/>
      <c r="I7" s="95" t="n"/>
      <c r="J7" s="96" t="n"/>
      <c r="K7" s="95" t="n"/>
      <c r="L7" s="96" t="n"/>
      <c r="M7" s="95" t="n"/>
      <c r="N7" s="96" t="n"/>
      <c r="O7" s="95" t="n"/>
      <c r="P7" s="96" t="n"/>
      <c r="Q7" s="95" t="n"/>
      <c r="R7" s="96" t="n"/>
      <c r="S7" s="95" t="n"/>
      <c r="T7" s="96" t="n"/>
      <c r="U7" s="75" t="n"/>
      <c r="W7" s="73" t="n"/>
      <c r="X7" s="95" t="n"/>
      <c r="Y7" s="96" t="n"/>
      <c r="Z7" s="95" t="n"/>
      <c r="AA7" s="96" t="n"/>
      <c r="AB7" s="95" t="n"/>
      <c r="AC7" s="96" t="n"/>
      <c r="AD7" s="95" t="n"/>
      <c r="AE7" s="96" t="n"/>
      <c r="AF7" s="95" t="n"/>
      <c r="AG7" s="96" t="n"/>
      <c r="AH7" s="95" t="n"/>
      <c r="AI7" s="96" t="n"/>
      <c r="AJ7" s="95" t="n"/>
      <c r="AK7" s="96" t="n"/>
      <c r="AL7" s="95" t="n"/>
      <c r="AM7" s="96" t="n"/>
      <c r="AN7" s="75" t="n"/>
      <c r="AP7" s="73" t="n"/>
      <c r="AQ7" s="95" t="n"/>
      <c r="AR7" s="96" t="n"/>
      <c r="AS7" s="95" t="n"/>
      <c r="AT7" s="96" t="n"/>
      <c r="AU7" s="95" t="n"/>
      <c r="AV7" s="96" t="n"/>
      <c r="AW7" s="95" t="n"/>
      <c r="AX7" s="96" t="n"/>
      <c r="AY7" s="95" t="n"/>
      <c r="AZ7" s="96" t="n"/>
      <c r="BA7" s="95" t="n"/>
      <c r="BB7" s="96" t="n"/>
      <c r="BC7" s="95" t="n"/>
      <c r="BD7" s="96" t="n"/>
      <c r="BE7" s="95" t="n"/>
      <c r="BF7" s="96" t="n"/>
      <c r="BG7" s="75" t="n"/>
      <c r="BI7" s="155" t="inlineStr">
        <is>
          <t>USB</t>
        </is>
      </c>
      <c r="BJ7" s="82" t="n"/>
      <c r="BK7" s="125" t="n"/>
    </row>
    <row r="8" ht="12" customHeight="1">
      <c r="C8" s="124" t="n"/>
      <c r="D8" s="73" t="n"/>
      <c r="E8" s="95" t="n"/>
      <c r="F8" s="96" t="n"/>
      <c r="G8" s="95" t="n"/>
      <c r="H8" s="96" t="n"/>
      <c r="I8" s="95" t="n"/>
      <c r="J8" s="96" t="n"/>
      <c r="K8" s="95" t="n"/>
      <c r="L8" s="96" t="n"/>
      <c r="M8" s="95" t="n"/>
      <c r="N8" s="96" t="n"/>
      <c r="O8" s="95" t="n"/>
      <c r="P8" s="96" t="n"/>
      <c r="Q8" s="95" t="n"/>
      <c r="R8" s="96" t="n"/>
      <c r="S8" s="95" t="n"/>
      <c r="T8" s="96" t="n"/>
      <c r="U8" s="75" t="n"/>
      <c r="W8" s="73" t="n"/>
      <c r="X8" s="95" t="n"/>
      <c r="Y8" s="96" t="n"/>
      <c r="Z8" s="95" t="n"/>
      <c r="AA8" s="96" t="n"/>
      <c r="AB8" s="95" t="n"/>
      <c r="AC8" s="96" t="n"/>
      <c r="AD8" s="95" t="n"/>
      <c r="AE8" s="96" t="n"/>
      <c r="AF8" s="95" t="n"/>
      <c r="AG8" s="96" t="n"/>
      <c r="AH8" s="95" t="n"/>
      <c r="AI8" s="96" t="n"/>
      <c r="AJ8" s="95" t="n"/>
      <c r="AK8" s="96" t="n"/>
      <c r="AL8" s="95" t="n"/>
      <c r="AM8" s="96" t="n"/>
      <c r="AN8" s="75" t="n"/>
      <c r="AP8" s="73" t="n"/>
      <c r="AQ8" s="95" t="n"/>
      <c r="AR8" s="96" t="n"/>
      <c r="AS8" s="95" t="n"/>
      <c r="AT8" s="96" t="n"/>
      <c r="AU8" s="95" t="n"/>
      <c r="AV8" s="96" t="n"/>
      <c r="AW8" s="95" t="n"/>
      <c r="AX8" s="96" t="n"/>
      <c r="AY8" s="95" t="n"/>
      <c r="AZ8" s="96" t="n"/>
      <c r="BA8" s="95" t="n"/>
      <c r="BB8" s="96" t="n"/>
      <c r="BC8" s="95" t="n"/>
      <c r="BD8" s="96" t="n"/>
      <c r="BE8" s="95" t="n"/>
      <c r="BF8" s="96" t="n"/>
      <c r="BG8" s="75" t="n"/>
      <c r="BI8" s="73" t="n"/>
      <c r="BJ8" s="75" t="n"/>
      <c r="BK8" s="125" t="n"/>
    </row>
    <row r="9" ht="12" customHeight="1">
      <c r="C9" s="124" t="n"/>
      <c r="D9" s="73" t="n"/>
      <c r="E9" s="95" t="n"/>
      <c r="F9" s="96" t="n"/>
      <c r="G9" s="95" t="n"/>
      <c r="H9" s="96" t="n"/>
      <c r="I9" s="95" t="n"/>
      <c r="J9" s="96" t="n"/>
      <c r="K9" s="95" t="n"/>
      <c r="L9" s="96" t="n"/>
      <c r="M9" s="95" t="n"/>
      <c r="N9" s="96" t="n"/>
      <c r="O9" s="95" t="n"/>
      <c r="P9" s="96" t="n"/>
      <c r="Q9" s="95" t="n"/>
      <c r="R9" s="96" t="n"/>
      <c r="S9" s="95" t="n"/>
      <c r="T9" s="96" t="n"/>
      <c r="U9" s="75" t="n"/>
      <c r="W9" s="73" t="n"/>
      <c r="X9" s="95" t="n"/>
      <c r="Y9" s="96" t="n"/>
      <c r="Z9" s="95" t="n"/>
      <c r="AA9" s="96" t="n"/>
      <c r="AB9" s="95" t="n"/>
      <c r="AC9" s="96" t="n"/>
      <c r="AD9" s="95" t="n"/>
      <c r="AE9" s="96" t="n"/>
      <c r="AF9" s="95" t="n"/>
      <c r="AG9" s="96" t="n"/>
      <c r="AH9" s="95" t="n"/>
      <c r="AI9" s="96" t="n"/>
      <c r="AJ9" s="95" t="n"/>
      <c r="AK9" s="96" t="n"/>
      <c r="AL9" s="95" t="n"/>
      <c r="AM9" s="96" t="n"/>
      <c r="AN9" s="75" t="n"/>
      <c r="AP9" s="73" t="n"/>
      <c r="AQ9" s="95" t="n"/>
      <c r="AR9" s="96" t="n"/>
      <c r="AS9" s="95" t="n"/>
      <c r="AT9" s="96" t="n"/>
      <c r="AU9" s="95" t="n"/>
      <c r="AV9" s="96" t="n"/>
      <c r="AW9" s="95" t="n"/>
      <c r="AX9" s="96" t="n"/>
      <c r="AY9" s="95" t="n"/>
      <c r="AZ9" s="96" t="n"/>
      <c r="BA9" s="95" t="n"/>
      <c r="BB9" s="96" t="n"/>
      <c r="BC9" s="95" t="n"/>
      <c r="BD9" s="96" t="n"/>
      <c r="BE9" s="95" t="n"/>
      <c r="BF9" s="96" t="n"/>
      <c r="BG9" s="75" t="n"/>
      <c r="BI9" s="155" t="inlineStr">
        <is>
          <t>SVC</t>
        </is>
      </c>
      <c r="BJ9" s="82" t="n"/>
      <c r="BK9" s="125" t="n"/>
    </row>
    <row r="10" ht="12" customHeight="1">
      <c r="C10" s="124" t="n"/>
      <c r="D10" s="73" t="n"/>
      <c r="E10" s="95" t="n"/>
      <c r="F10" s="96" t="n"/>
      <c r="G10" s="95" t="n"/>
      <c r="H10" s="96" t="n"/>
      <c r="I10" s="95" t="n"/>
      <c r="J10" s="96" t="n"/>
      <c r="K10" s="95" t="n"/>
      <c r="L10" s="96" t="n"/>
      <c r="M10" s="95" t="n"/>
      <c r="N10" s="96" t="n"/>
      <c r="O10" s="95" t="n"/>
      <c r="P10" s="96" t="n"/>
      <c r="Q10" s="95" t="n"/>
      <c r="R10" s="96" t="n"/>
      <c r="S10" s="95" t="n"/>
      <c r="T10" s="96" t="n"/>
      <c r="U10" s="75" t="n"/>
      <c r="W10" s="73" t="n"/>
      <c r="X10" s="95" t="n"/>
      <c r="Y10" s="96" t="n"/>
      <c r="Z10" s="95" t="n"/>
      <c r="AA10" s="96" t="n"/>
      <c r="AB10" s="95" t="n"/>
      <c r="AC10" s="96" t="n"/>
      <c r="AD10" s="95" t="n"/>
      <c r="AE10" s="96" t="n"/>
      <c r="AF10" s="95" t="n"/>
      <c r="AG10" s="96" t="n"/>
      <c r="AH10" s="95" t="n"/>
      <c r="AI10" s="96" t="n"/>
      <c r="AJ10" s="95" t="n"/>
      <c r="AK10" s="96" t="n"/>
      <c r="AL10" s="95" t="n"/>
      <c r="AM10" s="96" t="n"/>
      <c r="AN10" s="75" t="n"/>
      <c r="AP10" s="73" t="n"/>
      <c r="AQ10" s="95" t="n"/>
      <c r="AR10" s="96" t="n"/>
      <c r="AS10" s="95" t="n"/>
      <c r="AT10" s="96" t="n"/>
      <c r="AU10" s="95" t="n"/>
      <c r="AV10" s="96" t="n"/>
      <c r="AW10" s="95" t="n"/>
      <c r="AX10" s="96" t="n"/>
      <c r="AY10" s="95" t="n"/>
      <c r="AZ10" s="96" t="n"/>
      <c r="BA10" s="95" t="n"/>
      <c r="BB10" s="96" t="n"/>
      <c r="BC10" s="95" t="n"/>
      <c r="BD10" s="96" t="n"/>
      <c r="BE10" s="95" t="n"/>
      <c r="BF10" s="96" t="n"/>
      <c r="BG10" s="75" t="n"/>
      <c r="BI10" s="73" t="n"/>
      <c r="BJ10" s="75" t="n"/>
      <c r="BK10" s="125" t="n"/>
    </row>
    <row r="11" ht="12" customHeight="1">
      <c r="C11" s="124" t="n"/>
      <c r="D11" s="73" t="n"/>
      <c r="E11" s="99" t="n"/>
      <c r="F11" s="100" t="n"/>
      <c r="G11" s="99" t="n"/>
      <c r="H11" s="100" t="n"/>
      <c r="I11" s="99" t="n"/>
      <c r="J11" s="100" t="n"/>
      <c r="K11" s="99" t="n"/>
      <c r="L11" s="100" t="n"/>
      <c r="M11" s="99" t="n"/>
      <c r="N11" s="100" t="n"/>
      <c r="O11" s="99" t="n"/>
      <c r="P11" s="100" t="n"/>
      <c r="Q11" s="99" t="n"/>
      <c r="R11" s="100" t="n"/>
      <c r="S11" s="99" t="n"/>
      <c r="T11" s="100" t="n"/>
      <c r="U11" s="75" t="n"/>
      <c r="W11" s="73" t="n"/>
      <c r="X11" s="99" t="n"/>
      <c r="Y11" s="100" t="n"/>
      <c r="Z11" s="99" t="n"/>
      <c r="AA11" s="100" t="n"/>
      <c r="AB11" s="99" t="n"/>
      <c r="AC11" s="100" t="n"/>
      <c r="AD11" s="99" t="n"/>
      <c r="AE11" s="100" t="n"/>
      <c r="AF11" s="99" t="n"/>
      <c r="AG11" s="100" t="n"/>
      <c r="AH11" s="99" t="n"/>
      <c r="AI11" s="100" t="n"/>
      <c r="AJ11" s="99" t="n"/>
      <c r="AK11" s="100" t="n"/>
      <c r="AL11" s="99" t="n"/>
      <c r="AM11" s="100" t="n"/>
      <c r="AN11" s="75" t="n"/>
      <c r="AP11" s="73" t="n"/>
      <c r="AQ11" s="99" t="n"/>
      <c r="AR11" s="100" t="n"/>
      <c r="AS11" s="99" t="n"/>
      <c r="AT11" s="100" t="n"/>
      <c r="AU11" s="99" t="n"/>
      <c r="AV11" s="100" t="n"/>
      <c r="AW11" s="99" t="n"/>
      <c r="AX11" s="100" t="n"/>
      <c r="AY11" s="99" t="n"/>
      <c r="AZ11" s="100" t="n"/>
      <c r="BA11" s="99" t="n"/>
      <c r="BB11" s="100" t="n"/>
      <c r="BC11" s="99" t="n"/>
      <c r="BD11" s="100" t="n"/>
      <c r="BE11" s="99" t="n"/>
      <c r="BF11" s="100" t="n"/>
      <c r="BG11" s="75" t="n"/>
      <c r="BI11" s="73" t="n"/>
      <c r="BJ11" s="75" t="n"/>
      <c r="BK11" s="125" t="n"/>
    </row>
    <row r="12" ht="12" customHeight="1">
      <c r="C12" s="124" t="n"/>
      <c r="D12" s="62" t="n"/>
      <c r="E12" s="63" t="n"/>
      <c r="F12" s="63" t="n"/>
      <c r="G12" s="63" t="n"/>
      <c r="H12" s="63" t="n"/>
      <c r="I12" s="63" t="n"/>
      <c r="J12" s="63" t="n"/>
      <c r="K12" s="63" t="n"/>
      <c r="L12" s="63" t="n"/>
      <c r="M12" s="63" t="n"/>
      <c r="N12" s="63" t="n"/>
      <c r="O12" s="63" t="n"/>
      <c r="P12" s="63" t="n"/>
      <c r="Q12" s="63" t="n"/>
      <c r="R12" s="63" t="n"/>
      <c r="S12" s="63" t="n"/>
      <c r="T12" s="63" t="n"/>
      <c r="U12" s="66" t="n"/>
      <c r="W12" s="62" t="n"/>
      <c r="X12" s="63" t="n"/>
      <c r="Y12" s="63" t="n"/>
      <c r="Z12" s="63" t="n"/>
      <c r="AA12" s="63" t="n"/>
      <c r="AB12" s="63" t="n"/>
      <c r="AC12" s="63" t="n"/>
      <c r="AD12" s="63" t="n"/>
      <c r="AE12" s="63" t="n"/>
      <c r="AF12" s="63" t="n"/>
      <c r="AG12" s="63" t="n"/>
      <c r="AH12" s="63" t="n"/>
      <c r="AI12" s="63" t="n"/>
      <c r="AJ12" s="63" t="n"/>
      <c r="AK12" s="63" t="n"/>
      <c r="AL12" s="63" t="n"/>
      <c r="AM12" s="63" t="n"/>
      <c r="AN12" s="66" t="n"/>
      <c r="AP12" s="62" t="n"/>
      <c r="AQ12" s="63" t="n"/>
      <c r="AR12" s="63" t="n"/>
      <c r="AS12" s="63" t="n"/>
      <c r="AT12" s="63" t="n"/>
      <c r="AU12" s="63" t="n"/>
      <c r="AV12" s="63" t="n"/>
      <c r="AW12" s="63" t="n"/>
      <c r="AX12" s="63" t="n"/>
      <c r="AY12" s="63" t="n"/>
      <c r="AZ12" s="63" t="n"/>
      <c r="BA12" s="63" t="n"/>
      <c r="BB12" s="63" t="n"/>
      <c r="BC12" s="63" t="n"/>
      <c r="BD12" s="63" t="n"/>
      <c r="BE12" s="63" t="n"/>
      <c r="BF12" s="63" t="n"/>
      <c r="BG12" s="66" t="n"/>
      <c r="BI12" s="62" t="n"/>
      <c r="BJ12" s="66" t="n"/>
      <c r="BK12" s="125" t="n"/>
    </row>
    <row r="13" ht="12" customHeight="1">
      <c r="C13" s="126" t="n"/>
      <c r="D13" s="35" t="n"/>
      <c r="E13" s="35" t="n"/>
      <c r="F13" s="35" t="n"/>
      <c r="G13" s="35" t="n"/>
      <c r="H13" s="35" t="n"/>
      <c r="I13" s="35" t="n"/>
      <c r="J13" s="35" t="n"/>
      <c r="K13" s="35" t="n"/>
      <c r="L13" s="35" t="n"/>
      <c r="M13" s="35" t="n"/>
      <c r="N13" s="35" t="n"/>
      <c r="O13" s="35" t="n"/>
      <c r="P13" s="35" t="n"/>
      <c r="Q13" s="35" t="n"/>
      <c r="R13" s="35" t="n"/>
      <c r="S13" s="35" t="n"/>
      <c r="T13" s="35" t="n"/>
      <c r="U13" s="35" t="n"/>
      <c r="V13" s="35" t="n"/>
      <c r="W13" s="35" t="n"/>
      <c r="X13" s="35" t="n"/>
      <c r="Y13" s="35" t="n"/>
      <c r="Z13" s="35" t="n"/>
      <c r="AA13" s="35" t="n"/>
      <c r="AB13" s="35" t="n"/>
      <c r="AC13" s="35" t="n"/>
      <c r="AD13" s="35" t="n"/>
      <c r="AE13" s="35" t="n"/>
      <c r="AF13" s="35" t="n"/>
      <c r="AG13" s="35" t="n"/>
      <c r="AH13" s="35" t="n"/>
      <c r="AI13" s="35" t="n"/>
      <c r="AJ13" s="35" t="n"/>
      <c r="AK13" s="35" t="n"/>
      <c r="AL13" s="35" t="n"/>
      <c r="AM13" s="35" t="n"/>
      <c r="AN13" s="35" t="n"/>
      <c r="AO13" s="35" t="n"/>
      <c r="AP13" s="35" t="n"/>
      <c r="AQ13" s="35" t="n"/>
      <c r="AR13" s="35" t="n"/>
      <c r="AS13" s="35" t="n"/>
      <c r="AT13" s="35" t="n"/>
      <c r="AU13" s="35" t="n"/>
      <c r="AV13" s="35" t="n"/>
      <c r="AW13" s="35" t="n"/>
      <c r="AX13" s="35" t="n"/>
      <c r="AY13" s="35" t="n"/>
      <c r="AZ13" s="35" t="n"/>
      <c r="BA13" s="35" t="n"/>
      <c r="BB13" s="35" t="n"/>
      <c r="BC13" s="35" t="n"/>
      <c r="BD13" s="35" t="n"/>
      <c r="BE13" s="35" t="n"/>
      <c r="BF13" s="35" t="n"/>
      <c r="BG13" s="35" t="n"/>
      <c r="BH13" s="35" t="n"/>
      <c r="BI13" s="35" t="n"/>
      <c r="BJ13" s="35" t="n"/>
      <c r="BK13" s="127" t="n"/>
    </row>
    <row r="14" ht="12" customHeight="1"/>
    <row r="15" ht="12" customHeight="1">
      <c r="B15" s="120" t="inlineStr">
        <is>
          <t>후  면</t>
        </is>
      </c>
      <c r="C15" s="121" t="n"/>
      <c r="D15" s="122" t="n"/>
      <c r="E15" s="122" t="n"/>
      <c r="F15" s="122" t="n"/>
      <c r="G15" s="122" t="n"/>
      <c r="H15" s="122" t="n"/>
      <c r="I15" s="122" t="n"/>
      <c r="J15" s="122" t="n"/>
      <c r="K15" s="122" t="n"/>
      <c r="L15" s="122" t="n"/>
      <c r="M15" s="122" t="n"/>
      <c r="N15" s="122" t="n"/>
      <c r="O15" s="122" t="n"/>
      <c r="P15" s="122" t="n"/>
      <c r="Q15" s="122" t="n"/>
      <c r="R15" s="122" t="n"/>
      <c r="S15" s="122" t="n"/>
      <c r="T15" s="122" t="n"/>
      <c r="U15" s="122" t="n"/>
      <c r="V15" s="122" t="n"/>
      <c r="W15" s="122" t="n"/>
      <c r="X15" s="122" t="n"/>
      <c r="Y15" s="122" t="n"/>
      <c r="Z15" s="122" t="n"/>
      <c r="AA15" s="122" t="n"/>
      <c r="AB15" s="122" t="n"/>
      <c r="AC15" s="122" t="n"/>
      <c r="AD15" s="122" t="n"/>
      <c r="AE15" s="122" t="n"/>
      <c r="AF15" s="122" t="n"/>
      <c r="AG15" s="122" t="n"/>
      <c r="AH15" s="122" t="n"/>
      <c r="AI15" s="122" t="n"/>
      <c r="AJ15" s="122" t="n"/>
      <c r="AK15" s="122" t="n"/>
      <c r="AL15" s="122" t="n"/>
      <c r="AM15" s="122" t="n"/>
      <c r="AN15" s="122" t="n"/>
      <c r="AO15" s="122" t="n"/>
      <c r="AP15" s="122" t="n"/>
      <c r="AQ15" s="122" t="n"/>
      <c r="AR15" s="122" t="n"/>
      <c r="AS15" s="122" t="n"/>
      <c r="AT15" s="122" t="n"/>
      <c r="AU15" s="122" t="n"/>
      <c r="AV15" s="122" t="n"/>
      <c r="AW15" s="122" t="n"/>
      <c r="AX15" s="122" t="n"/>
      <c r="AY15" s="122" t="n"/>
      <c r="AZ15" s="122" t="n"/>
      <c r="BA15" s="122" t="n"/>
      <c r="BB15" s="122" t="n"/>
      <c r="BC15" s="122" t="n"/>
      <c r="BD15" s="122" t="n"/>
      <c r="BE15" s="122" t="n"/>
      <c r="BF15" s="122" t="n"/>
      <c r="BG15" s="122" t="n"/>
      <c r="BH15" s="122" t="n"/>
      <c r="BI15" s="122" t="n"/>
      <c r="BJ15" s="122" t="n"/>
      <c r="BK15" s="123" t="n"/>
    </row>
    <row r="16" ht="12" customHeight="1">
      <c r="C16" s="124" t="n"/>
      <c r="D16" s="56" t="inlineStr">
        <is>
          <t>S1 · FC HBA 2P</t>
        </is>
      </c>
      <c r="E16" s="57" t="n"/>
      <c r="F16" s="57" t="n"/>
      <c r="G16" s="57" t="n"/>
      <c r="H16" s="57" t="n"/>
      <c r="I16" s="57" t="n"/>
      <c r="J16" s="57" t="n"/>
      <c r="K16" s="57" t="n"/>
      <c r="L16" s="57" t="n"/>
      <c r="M16" s="57" t="n"/>
      <c r="N16" s="57" t="n"/>
      <c r="O16" s="57" t="n"/>
      <c r="P16" s="57" t="n"/>
      <c r="Q16" s="161" t="n">
        <v>1</v>
      </c>
      <c r="R16" s="59" t="n"/>
      <c r="S16" s="57" t="n"/>
      <c r="T16" s="161" t="n">
        <v>2</v>
      </c>
      <c r="U16" s="59" t="n"/>
      <c r="V16" s="60" t="n"/>
      <c r="X16" s="56" t="inlineStr">
        <is>
          <t>S4 · NIC 2P SFP28</t>
        </is>
      </c>
      <c r="Y16" s="57" t="n"/>
      <c r="Z16" s="57" t="n"/>
      <c r="AA16" s="57" t="n"/>
      <c r="AB16" s="57" t="n"/>
      <c r="AC16" s="57" t="n"/>
      <c r="AD16" s="57" t="n"/>
      <c r="AE16" s="57" t="n"/>
      <c r="AF16" s="57" t="n"/>
      <c r="AG16" s="57" t="n"/>
      <c r="AH16" s="57" t="n"/>
      <c r="AI16" s="57" t="n"/>
      <c r="AJ16" s="57" t="n"/>
      <c r="AK16" s="162" t="n">
        <v>3</v>
      </c>
      <c r="AL16" s="59" t="n"/>
      <c r="AM16" s="57" t="n"/>
      <c r="AN16" s="162" t="n">
        <v>4</v>
      </c>
      <c r="AO16" s="59" t="n"/>
      <c r="AP16" s="60" t="n"/>
      <c r="AR16" s="76" t="inlineStr">
        <is>
          <t>S7  빈 슬롯</t>
        </is>
      </c>
      <c r="AS16" s="77" t="n"/>
      <c r="AT16" s="77" t="n"/>
      <c r="AU16" s="77" t="n"/>
      <c r="AV16" s="77" t="n"/>
      <c r="AW16" s="77" t="n"/>
      <c r="AX16" s="77" t="n"/>
      <c r="AY16" s="77" t="n"/>
      <c r="AZ16" s="77" t="n"/>
      <c r="BA16" s="77" t="n"/>
      <c r="BB16" s="77" t="n"/>
      <c r="BC16" s="77" t="n"/>
      <c r="BD16" s="77" t="n"/>
      <c r="BE16" s="77" t="n"/>
      <c r="BF16" s="77" t="n"/>
      <c r="BG16" s="77" t="n"/>
      <c r="BH16" s="77" t="n"/>
      <c r="BI16" s="77" t="n"/>
      <c r="BJ16" s="78" t="n"/>
      <c r="BK16" s="125" t="n"/>
    </row>
    <row r="17" ht="12" customHeight="1">
      <c r="C17" s="124" t="n"/>
      <c r="D17" s="62" t="n"/>
      <c r="E17" s="63" t="n"/>
      <c r="F17" s="63" t="n"/>
      <c r="G17" s="63" t="n"/>
      <c r="H17" s="63" t="n"/>
      <c r="I17" s="63" t="n"/>
      <c r="J17" s="63" t="n"/>
      <c r="K17" s="63" t="n"/>
      <c r="L17" s="63" t="n"/>
      <c r="M17" s="63" t="n"/>
      <c r="N17" s="63" t="n"/>
      <c r="O17" s="63" t="n"/>
      <c r="P17" s="63" t="n"/>
      <c r="Q17" s="64" t="inlineStr">
        <is>
          <t>P1</t>
        </is>
      </c>
      <c r="R17" s="65" t="n"/>
      <c r="S17" s="63" t="n"/>
      <c r="T17" s="64" t="inlineStr">
        <is>
          <t>P2</t>
        </is>
      </c>
      <c r="U17" s="65" t="n"/>
      <c r="V17" s="66" t="n"/>
      <c r="X17" s="62" t="n"/>
      <c r="Y17" s="63" t="n"/>
      <c r="Z17" s="63" t="n"/>
      <c r="AA17" s="63" t="n"/>
      <c r="AB17" s="63" t="n"/>
      <c r="AC17" s="63" t="n"/>
      <c r="AD17" s="63" t="n"/>
      <c r="AE17" s="63" t="n"/>
      <c r="AF17" s="63" t="n"/>
      <c r="AG17" s="63" t="n"/>
      <c r="AH17" s="63" t="n"/>
      <c r="AI17" s="63" t="n"/>
      <c r="AJ17" s="63" t="n"/>
      <c r="AK17" s="64" t="inlineStr">
        <is>
          <t>P1</t>
        </is>
      </c>
      <c r="AL17" s="65" t="n"/>
      <c r="AM17" s="63" t="n"/>
      <c r="AN17" s="64" t="inlineStr">
        <is>
          <t>P2</t>
        </is>
      </c>
      <c r="AO17" s="65" t="n"/>
      <c r="AP17" s="66" t="n"/>
      <c r="AR17" s="79" t="n"/>
      <c r="AS17" s="37" t="n"/>
      <c r="AT17" s="37" t="n"/>
      <c r="AU17" s="37" t="n"/>
      <c r="AV17" s="37" t="n"/>
      <c r="AW17" s="37" t="n"/>
      <c r="AX17" s="37" t="n"/>
      <c r="AY17" s="37" t="n"/>
      <c r="AZ17" s="37" t="n"/>
      <c r="BA17" s="37" t="n"/>
      <c r="BB17" s="37" t="n"/>
      <c r="BC17" s="37" t="n"/>
      <c r="BD17" s="37" t="n"/>
      <c r="BE17" s="37" t="n"/>
      <c r="BF17" s="37" t="n"/>
      <c r="BG17" s="37" t="n"/>
      <c r="BH17" s="37" t="n"/>
      <c r="BI17" s="37" t="n"/>
      <c r="BJ17" s="80" t="n"/>
      <c r="BK17" s="125" t="n"/>
    </row>
    <row r="18" ht="12" customHeight="1">
      <c r="C18" s="124" t="n"/>
      <c r="D18" s="76" t="inlineStr">
        <is>
          <t>S2  빈 슬롯</t>
        </is>
      </c>
      <c r="E18" s="77" t="n"/>
      <c r="F18" s="77" t="n"/>
      <c r="G18" s="77" t="n"/>
      <c r="H18" s="77" t="n"/>
      <c r="I18" s="77" t="n"/>
      <c r="J18" s="77" t="n"/>
      <c r="K18" s="77" t="n"/>
      <c r="L18" s="77" t="n"/>
      <c r="M18" s="77" t="n"/>
      <c r="N18" s="77" t="n"/>
      <c r="O18" s="77" t="n"/>
      <c r="P18" s="77" t="n"/>
      <c r="Q18" s="77" t="n"/>
      <c r="R18" s="77" t="n"/>
      <c r="S18" s="77" t="n"/>
      <c r="T18" s="77" t="n"/>
      <c r="U18" s="77" t="n"/>
      <c r="V18" s="78" t="n"/>
      <c r="X18" s="76" t="inlineStr">
        <is>
          <t>S5  빈 슬롯</t>
        </is>
      </c>
      <c r="Y18" s="77" t="n"/>
      <c r="Z18" s="77" t="n"/>
      <c r="AA18" s="77" t="n"/>
      <c r="AB18" s="77" t="n"/>
      <c r="AC18" s="77" t="n"/>
      <c r="AD18" s="77" t="n"/>
      <c r="AE18" s="77" t="n"/>
      <c r="AF18" s="77" t="n"/>
      <c r="AG18" s="77" t="n"/>
      <c r="AH18" s="77" t="n"/>
      <c r="AI18" s="77" t="n"/>
      <c r="AJ18" s="77" t="n"/>
      <c r="AK18" s="77" t="n"/>
      <c r="AL18" s="77" t="n"/>
      <c r="AM18" s="77" t="n"/>
      <c r="AN18" s="77" t="n"/>
      <c r="AO18" s="77" t="n"/>
      <c r="AP18" s="78" t="n"/>
      <c r="AR18" s="76" t="inlineStr">
        <is>
          <t>S8  빈 슬롯</t>
        </is>
      </c>
      <c r="AS18" s="77" t="n"/>
      <c r="AT18" s="77" t="n"/>
      <c r="AU18" s="77" t="n"/>
      <c r="AV18" s="77" t="n"/>
      <c r="AW18" s="77" t="n"/>
      <c r="AX18" s="77" t="n"/>
      <c r="AY18" s="77" t="n"/>
      <c r="AZ18" s="77" t="n"/>
      <c r="BA18" s="77" t="n"/>
      <c r="BB18" s="77" t="n"/>
      <c r="BC18" s="77" t="n"/>
      <c r="BD18" s="77" t="n"/>
      <c r="BE18" s="77" t="n"/>
      <c r="BF18" s="77" t="n"/>
      <c r="BG18" s="77" t="n"/>
      <c r="BH18" s="77" t="n"/>
      <c r="BI18" s="77" t="n"/>
      <c r="BJ18" s="78" t="n"/>
      <c r="BK18" s="125" t="n"/>
    </row>
    <row r="19" ht="12" customHeight="1">
      <c r="C19" s="124" t="n"/>
      <c r="D19" s="79" t="n"/>
      <c r="E19" s="37" t="n"/>
      <c r="F19" s="37" t="n"/>
      <c r="G19" s="37" t="n"/>
      <c r="H19" s="37" t="n"/>
      <c r="I19" s="37" t="n"/>
      <c r="J19" s="37" t="n"/>
      <c r="K19" s="37" t="n"/>
      <c r="L19" s="37" t="n"/>
      <c r="M19" s="37" t="n"/>
      <c r="N19" s="37" t="n"/>
      <c r="O19" s="37" t="n"/>
      <c r="P19" s="37" t="n"/>
      <c r="Q19" s="37" t="n"/>
      <c r="R19" s="37" t="n"/>
      <c r="S19" s="37" t="n"/>
      <c r="T19" s="37" t="n"/>
      <c r="U19" s="37" t="n"/>
      <c r="V19" s="80" t="n"/>
      <c r="X19" s="79" t="n"/>
      <c r="Y19" s="37" t="n"/>
      <c r="Z19" s="37" t="n"/>
      <c r="AA19" s="37" t="n"/>
      <c r="AB19" s="37" t="n"/>
      <c r="AC19" s="37" t="n"/>
      <c r="AD19" s="37" t="n"/>
      <c r="AE19" s="37" t="n"/>
      <c r="AF19" s="37" t="n"/>
      <c r="AG19" s="37" t="n"/>
      <c r="AH19" s="37" t="n"/>
      <c r="AI19" s="37" t="n"/>
      <c r="AJ19" s="37" t="n"/>
      <c r="AK19" s="37" t="n"/>
      <c r="AL19" s="37" t="n"/>
      <c r="AM19" s="37" t="n"/>
      <c r="AN19" s="37" t="n"/>
      <c r="AO19" s="37" t="n"/>
      <c r="AP19" s="80" t="n"/>
      <c r="AR19" s="79" t="n"/>
      <c r="AS19" s="37" t="n"/>
      <c r="AT19" s="37" t="n"/>
      <c r="AU19" s="37" t="n"/>
      <c r="AV19" s="37" t="n"/>
      <c r="AW19" s="37" t="n"/>
      <c r="AX19" s="37" t="n"/>
      <c r="AY19" s="37" t="n"/>
      <c r="AZ19" s="37" t="n"/>
      <c r="BA19" s="37" t="n"/>
      <c r="BB19" s="37" t="n"/>
      <c r="BC19" s="37" t="n"/>
      <c r="BD19" s="37" t="n"/>
      <c r="BE19" s="37" t="n"/>
      <c r="BF19" s="37" t="n"/>
      <c r="BG19" s="37" t="n"/>
      <c r="BH19" s="37" t="n"/>
      <c r="BI19" s="37" t="n"/>
      <c r="BJ19" s="80" t="n"/>
      <c r="BK19" s="125" t="n"/>
    </row>
    <row r="20" ht="12" customHeight="1">
      <c r="C20" s="124" t="n"/>
      <c r="D20" s="76" t="inlineStr">
        <is>
          <t>S3  빈 슬롯</t>
        </is>
      </c>
      <c r="E20" s="77" t="n"/>
      <c r="F20" s="77" t="n"/>
      <c r="G20" s="77" t="n"/>
      <c r="H20" s="77" t="n"/>
      <c r="I20" s="77" t="n"/>
      <c r="J20" s="77" t="n"/>
      <c r="K20" s="77" t="n"/>
      <c r="L20" s="77" t="n"/>
      <c r="M20" s="77" t="n"/>
      <c r="N20" s="77" t="n"/>
      <c r="O20" s="77" t="n"/>
      <c r="P20" s="77" t="n"/>
      <c r="Q20" s="77" t="n"/>
      <c r="R20" s="77" t="n"/>
      <c r="S20" s="77" t="n"/>
      <c r="T20" s="77" t="n"/>
      <c r="U20" s="77" t="n"/>
      <c r="V20" s="78" t="n"/>
      <c r="X20" s="76" t="inlineStr">
        <is>
          <t>S6  빈 슬롯</t>
        </is>
      </c>
      <c r="Y20" s="77" t="n"/>
      <c r="Z20" s="77" t="n"/>
      <c r="AA20" s="77" t="n"/>
      <c r="AB20" s="77" t="n"/>
      <c r="AC20" s="77" t="n"/>
      <c r="AD20" s="77" t="n"/>
      <c r="AE20" s="77" t="n"/>
      <c r="AF20" s="77" t="n"/>
      <c r="AG20" s="77" t="n"/>
      <c r="AH20" s="77" t="n"/>
      <c r="AI20" s="77" t="n"/>
      <c r="AJ20" s="77" t="n"/>
      <c r="AK20" s="77" t="n"/>
      <c r="AL20" s="77" t="n"/>
      <c r="AM20" s="77" t="n"/>
      <c r="AN20" s="77" t="n"/>
      <c r="AO20" s="77" t="n"/>
      <c r="AP20" s="78" t="n"/>
      <c r="AR20" s="138" t="inlineStr">
        <is>
          <t>라이저 3 : S7–S8</t>
        </is>
      </c>
      <c r="BK20" s="125" t="n"/>
    </row>
    <row r="21" ht="12" customHeight="1">
      <c r="C21" s="124" t="n"/>
      <c r="D21" s="79" t="n"/>
      <c r="E21" s="37" t="n"/>
      <c r="F21" s="37" t="n"/>
      <c r="G21" s="37" t="n"/>
      <c r="H21" s="37" t="n"/>
      <c r="I21" s="37" t="n"/>
      <c r="J21" s="37" t="n"/>
      <c r="K21" s="37" t="n"/>
      <c r="L21" s="37" t="n"/>
      <c r="M21" s="37" t="n"/>
      <c r="N21" s="37" t="n"/>
      <c r="O21" s="37" t="n"/>
      <c r="P21" s="37" t="n"/>
      <c r="Q21" s="37" t="n"/>
      <c r="R21" s="37" t="n"/>
      <c r="S21" s="37" t="n"/>
      <c r="T21" s="37" t="n"/>
      <c r="U21" s="37" t="n"/>
      <c r="V21" s="80" t="n"/>
      <c r="X21" s="79" t="n"/>
      <c r="Y21" s="37" t="n"/>
      <c r="Z21" s="37" t="n"/>
      <c r="AA21" s="37" t="n"/>
      <c r="AB21" s="37" t="n"/>
      <c r="AC21" s="37" t="n"/>
      <c r="AD21" s="37" t="n"/>
      <c r="AE21" s="37" t="n"/>
      <c r="AF21" s="37" t="n"/>
      <c r="AG21" s="37" t="n"/>
      <c r="AH21" s="37" t="n"/>
      <c r="AI21" s="37" t="n"/>
      <c r="AJ21" s="37" t="n"/>
      <c r="AK21" s="37" t="n"/>
      <c r="AL21" s="37" t="n"/>
      <c r="AM21" s="37" t="n"/>
      <c r="AN21" s="37" t="n"/>
      <c r="AO21" s="37" t="n"/>
      <c r="AP21" s="80" t="n"/>
      <c r="BK21" s="125" t="n"/>
    </row>
    <row r="22" ht="12" customHeight="1">
      <c r="C22" s="124" t="n"/>
      <c r="D22" s="56" t="inlineStr">
        <is>
          <t>FlexLOM</t>
        </is>
      </c>
      <c r="E22" s="57" t="n"/>
      <c r="F22" s="57" t="n"/>
      <c r="G22" s="162" t="n">
        <v>5</v>
      </c>
      <c r="H22" s="59" t="n"/>
      <c r="I22" s="57" t="n"/>
      <c r="J22" s="162" t="n">
        <v>6</v>
      </c>
      <c r="K22" s="59" t="n"/>
      <c r="L22" s="60" t="n"/>
      <c r="N22" s="56" t="inlineStr">
        <is>
          <t>I/O</t>
        </is>
      </c>
      <c r="O22" s="57" t="n"/>
      <c r="P22" s="57" t="n"/>
      <c r="Q22" s="57" t="n"/>
      <c r="R22" s="57" t="n"/>
      <c r="S22" s="57" t="n"/>
      <c r="T22" s="67" t="inlineStr">
        <is>
          <t>USB</t>
        </is>
      </c>
      <c r="U22" s="59" t="n"/>
      <c r="V22" s="57" t="n"/>
      <c r="W22" s="67" t="inlineStr">
        <is>
          <t>VGA</t>
        </is>
      </c>
      <c r="X22" s="61" t="n"/>
      <c r="Y22" s="59" t="n"/>
      <c r="Z22" s="57" t="n"/>
      <c r="AA22" s="163" t="n">
        <v>7</v>
      </c>
      <c r="AB22" s="59" t="n"/>
      <c r="AC22" s="60" t="n"/>
      <c r="AE22" s="56" t="inlineStr">
        <is>
          <t>LOM 1GbE</t>
        </is>
      </c>
      <c r="AF22" s="57" t="n"/>
      <c r="AG22" s="57" t="n"/>
      <c r="AH22" s="164" t="n">
        <v>8</v>
      </c>
      <c r="AI22" s="59" t="n"/>
      <c r="AJ22" s="58" t="n"/>
      <c r="AK22" s="59" t="n"/>
      <c r="AL22" s="58" t="n"/>
      <c r="AM22" s="59" t="n"/>
      <c r="AN22" s="58" t="n"/>
      <c r="AO22" s="59" t="n"/>
      <c r="AP22" s="60" t="n"/>
      <c r="AR22" s="56" t="inlineStr">
        <is>
          <t>PSU 2</t>
        </is>
      </c>
      <c r="AS22" s="57" t="n"/>
      <c r="AT22" s="57" t="n"/>
      <c r="AU22" s="57" t="n"/>
      <c r="AV22" s="57" t="n"/>
      <c r="AW22" s="57" t="n"/>
      <c r="AX22" s="165" t="n">
        <v>9</v>
      </c>
      <c r="AY22" s="59" t="n"/>
      <c r="AZ22" s="60" t="n"/>
      <c r="BB22" s="56" t="inlineStr">
        <is>
          <t>PSU 1</t>
        </is>
      </c>
      <c r="BC22" s="57" t="n"/>
      <c r="BD22" s="57" t="n"/>
      <c r="BE22" s="57" t="n"/>
      <c r="BF22" s="57" t="n"/>
      <c r="BG22" s="57" t="n"/>
      <c r="BH22" s="165" t="n">
        <v>10</v>
      </c>
      <c r="BI22" s="59" t="n"/>
      <c r="BJ22" s="60" t="n"/>
      <c r="BK22" s="125" t="n"/>
    </row>
    <row r="23" ht="12" customHeight="1">
      <c r="C23" s="124" t="n"/>
      <c r="D23" s="62" t="n"/>
      <c r="E23" s="63" t="n"/>
      <c r="F23" s="63" t="n"/>
      <c r="G23" s="64" t="inlineStr">
        <is>
          <t>1</t>
        </is>
      </c>
      <c r="H23" s="65" t="n"/>
      <c r="I23" s="63" t="n"/>
      <c r="J23" s="64" t="inlineStr">
        <is>
          <t>2</t>
        </is>
      </c>
      <c r="K23" s="65" t="n"/>
      <c r="L23" s="66" t="n"/>
      <c r="N23" s="62" t="n"/>
      <c r="O23" s="63" t="n"/>
      <c r="P23" s="63" t="n"/>
      <c r="Q23" s="63" t="n"/>
      <c r="R23" s="63" t="n"/>
      <c r="S23" s="63" t="n"/>
      <c r="T23" s="63" t="n"/>
      <c r="U23" s="63" t="n"/>
      <c r="V23" s="63" t="n"/>
      <c r="W23" s="63" t="n"/>
      <c r="X23" s="63" t="n"/>
      <c r="Y23" s="63" t="n"/>
      <c r="Z23" s="63" t="n"/>
      <c r="AA23" s="64" t="inlineStr">
        <is>
          <t>iLO</t>
        </is>
      </c>
      <c r="AB23" s="65" t="n"/>
      <c r="AC23" s="66" t="n"/>
      <c r="AE23" s="62" t="n"/>
      <c r="AF23" s="63" t="n"/>
      <c r="AG23" s="63" t="n"/>
      <c r="AH23" s="64" t="inlineStr">
        <is>
          <t>1</t>
        </is>
      </c>
      <c r="AI23" s="65" t="n"/>
      <c r="AJ23" s="64" t="inlineStr">
        <is>
          <t>2</t>
        </is>
      </c>
      <c r="AK23" s="65" t="n"/>
      <c r="AL23" s="64" t="inlineStr">
        <is>
          <t>3</t>
        </is>
      </c>
      <c r="AM23" s="65" t="n"/>
      <c r="AN23" s="64" t="inlineStr">
        <is>
          <t>4</t>
        </is>
      </c>
      <c r="AO23" s="65" t="n"/>
      <c r="AP23" s="66" t="n"/>
      <c r="AR23" s="62" t="n"/>
      <c r="AS23" s="63" t="n"/>
      <c r="AT23" s="63" t="n"/>
      <c r="AU23" s="63" t="n"/>
      <c r="AV23" s="63" t="n"/>
      <c r="AW23" s="63" t="n"/>
      <c r="AX23" s="64" t="inlineStr">
        <is>
          <t>C14</t>
        </is>
      </c>
      <c r="AY23" s="65" t="n"/>
      <c r="AZ23" s="66" t="n"/>
      <c r="BB23" s="62" t="n"/>
      <c r="BC23" s="63" t="n"/>
      <c r="BD23" s="63" t="n"/>
      <c r="BE23" s="63" t="n"/>
      <c r="BF23" s="63" t="n"/>
      <c r="BG23" s="63" t="n"/>
      <c r="BH23" s="64" t="inlineStr">
        <is>
          <t>C14</t>
        </is>
      </c>
      <c r="BI23" s="65" t="n"/>
      <c r="BJ23" s="66" t="n"/>
      <c r="BK23" s="125" t="n"/>
    </row>
    <row r="24" ht="12" customHeight="1">
      <c r="C24" s="126" t="n"/>
      <c r="D24" s="35" t="n"/>
      <c r="E24" s="35" t="n"/>
      <c r="F24" s="35" t="n"/>
      <c r="G24" s="35" t="n"/>
      <c r="H24" s="35" t="n"/>
      <c r="I24" s="35" t="n"/>
      <c r="J24" s="35" t="n"/>
      <c r="K24" s="35" t="n"/>
      <c r="L24" s="35" t="n"/>
      <c r="M24" s="35" t="n"/>
      <c r="N24" s="35" t="n"/>
      <c r="O24" s="35" t="n"/>
      <c r="P24" s="35" t="n"/>
      <c r="Q24" s="35" t="n"/>
      <c r="R24" s="35" t="n"/>
      <c r="S24" s="35" t="n"/>
      <c r="T24" s="35" t="n"/>
      <c r="U24" s="35" t="n"/>
      <c r="V24" s="35" t="n"/>
      <c r="W24" s="35" t="n"/>
      <c r="X24" s="35" t="n"/>
      <c r="Y24" s="35" t="n"/>
      <c r="Z24" s="35" t="n"/>
      <c r="AA24" s="35" t="n"/>
      <c r="AB24" s="35" t="n"/>
      <c r="AC24" s="35" t="n"/>
      <c r="AD24" s="35" t="n"/>
      <c r="AE24" s="35" t="n"/>
      <c r="AF24" s="35" t="n"/>
      <c r="AG24" s="35" t="n"/>
      <c r="AH24" s="35" t="n"/>
      <c r="AI24" s="35" t="n"/>
      <c r="AJ24" s="35" t="n"/>
      <c r="AK24" s="35" t="n"/>
      <c r="AL24" s="35" t="n"/>
      <c r="AM24" s="35" t="n"/>
      <c r="AN24" s="35" t="n"/>
      <c r="AO24" s="35" t="n"/>
      <c r="AP24" s="35" t="n"/>
      <c r="AQ24" s="35" t="n"/>
      <c r="AR24" s="35" t="n"/>
      <c r="AS24" s="35" t="n"/>
      <c r="AT24" s="35" t="n"/>
      <c r="AU24" s="35" t="n"/>
      <c r="AV24" s="35" t="n"/>
      <c r="AW24" s="35" t="n"/>
      <c r="AX24" s="35" t="n"/>
      <c r="AY24" s="35" t="n"/>
      <c r="AZ24" s="35" t="n"/>
      <c r="BA24" s="35" t="n"/>
      <c r="BB24" s="35" t="n"/>
      <c r="BC24" s="35" t="n"/>
      <c r="BD24" s="35" t="n"/>
      <c r="BE24" s="35" t="n"/>
      <c r="BF24" s="35" t="n"/>
      <c r="BG24" s="35" t="n"/>
      <c r="BH24" s="35" t="n"/>
      <c r="BI24" s="35" t="n"/>
      <c r="BJ24" s="35" t="n"/>
      <c r="BK24" s="127" t="n"/>
    </row>
    <row r="25" ht="12" customHeight="1"/>
    <row r="26" ht="12" customHeight="1">
      <c r="B26" s="154" t="inlineStr">
        <is>
          <t>연결 정보</t>
        </is>
      </c>
      <c r="H26" s="128" t="n"/>
      <c r="I26" s="13" t="inlineStr">
        <is>
          <t>서비스</t>
        </is>
      </c>
      <c r="L26" s="129" t="n"/>
      <c r="M26" s="13" t="inlineStr">
        <is>
          <t>관리</t>
        </is>
      </c>
      <c r="O26" s="130" t="n"/>
      <c r="P26" s="13" t="inlineStr">
        <is>
          <t>백업</t>
        </is>
      </c>
      <c r="R26" s="131" t="n"/>
      <c r="S26" s="13" t="inlineStr">
        <is>
          <t>스토리지</t>
        </is>
      </c>
      <c r="V26" s="132" t="n"/>
      <c r="W26" s="13" t="inlineStr">
        <is>
          <t>인터커넥트</t>
        </is>
      </c>
      <c r="AA26" s="133" t="n"/>
      <c r="AB26" s="13" t="inlineStr">
        <is>
          <t>콘솔</t>
        </is>
      </c>
      <c r="AD26" s="134" t="n"/>
      <c r="AE26" s="13" t="inlineStr">
        <is>
          <t>전원</t>
        </is>
      </c>
      <c r="AG26" s="47" t="n"/>
      <c r="AH26" s="13" t="inlineStr">
        <is>
          <t>미연결</t>
        </is>
      </c>
      <c r="AL26" s="9" t="n">
        <v>7</v>
      </c>
      <c r="AM26" s="13" t="inlineStr">
        <is>
          <t>도면 번호</t>
        </is>
      </c>
      <c r="AQ26" s="14" t="inlineStr">
        <is>
          <t>LOM1</t>
        </is>
      </c>
      <c r="AS26" s="13" t="inlineStr">
        <is>
          <t>포트명(장비 표기)</t>
        </is>
      </c>
      <c r="AY26" s="15" t="inlineStr">
        <is>
          <t>A-0001</t>
        </is>
      </c>
      <c r="AZ26" s="16" t="n"/>
      <c r="BA26" s="16" t="n"/>
      <c r="BB26" s="16" t="n"/>
      <c r="BC26" s="13" t="inlineStr">
        <is>
          <t>케이블 라벨</t>
        </is>
      </c>
    </row>
    <row r="27" ht="15" customHeight="1">
      <c r="B27" s="140" t="inlineStr">
        <is>
          <t>번호</t>
        </is>
      </c>
      <c r="C27" s="141" t="n"/>
      <c r="D27" s="140" t="inlineStr">
        <is>
          <t>면</t>
        </is>
      </c>
      <c r="E27" s="141" t="n"/>
      <c r="F27" s="142" t="inlineStr">
        <is>
          <t>포트명</t>
        </is>
      </c>
      <c r="G27" s="141" t="n"/>
      <c r="H27" s="141" t="n"/>
      <c r="I27" s="141" t="n"/>
      <c r="J27" s="141" t="n"/>
      <c r="K27" s="141" t="n"/>
      <c r="L27" s="142" t="inlineStr">
        <is>
          <t>용도</t>
        </is>
      </c>
      <c r="M27" s="141" t="n"/>
      <c r="N27" s="141" t="n"/>
      <c r="O27" s="141" t="n"/>
      <c r="P27" s="141" t="n"/>
      <c r="Q27" s="142" t="inlineStr">
        <is>
          <t>케이블 · 커넥터</t>
        </is>
      </c>
      <c r="R27" s="141" t="n"/>
      <c r="S27" s="141" t="n"/>
      <c r="T27" s="141" t="n"/>
      <c r="U27" s="141" t="n"/>
      <c r="V27" s="141" t="n"/>
      <c r="W27" s="141" t="n"/>
      <c r="X27" s="142" t="inlineStr">
        <is>
          <t>상대 장비</t>
        </is>
      </c>
      <c r="Y27" s="141" t="n"/>
      <c r="Z27" s="141" t="n"/>
      <c r="AA27" s="141" t="n"/>
      <c r="AB27" s="141" t="n"/>
      <c r="AC27" s="141" t="n"/>
      <c r="AD27" s="141" t="n"/>
      <c r="AE27" s="141" t="n"/>
      <c r="AF27" s="142" t="inlineStr">
        <is>
          <t>상대 위치</t>
        </is>
      </c>
      <c r="AG27" s="141" t="n"/>
      <c r="AH27" s="141" t="n"/>
      <c r="AI27" s="141" t="n"/>
      <c r="AJ27" s="141" t="n"/>
      <c r="AK27" s="141" t="n"/>
      <c r="AL27" s="142" t="inlineStr">
        <is>
          <t>상대 포트</t>
        </is>
      </c>
      <c r="AM27" s="141" t="n"/>
      <c r="AN27" s="141" t="n"/>
      <c r="AO27" s="141" t="n"/>
      <c r="AP27" s="141" t="n"/>
      <c r="AQ27" s="141" t="n"/>
      <c r="AR27" s="142" t="inlineStr">
        <is>
          <t>케이블 라벨</t>
        </is>
      </c>
      <c r="AS27" s="141" t="n"/>
      <c r="AT27" s="141" t="n"/>
      <c r="AU27" s="141" t="n"/>
      <c r="AV27" s="141" t="n"/>
      <c r="AW27" s="141" t="n"/>
      <c r="AX27" s="141" t="n"/>
      <c r="AY27" s="142" t="inlineStr">
        <is>
          <t>비고</t>
        </is>
      </c>
      <c r="AZ27" s="141" t="n"/>
      <c r="BA27" s="141" t="n"/>
      <c r="BB27" s="141" t="n"/>
      <c r="BC27" s="141" t="n"/>
      <c r="BD27" s="141" t="n"/>
      <c r="BE27" s="141" t="n"/>
      <c r="BF27" s="141" t="n"/>
      <c r="BG27" s="141" t="n"/>
      <c r="BH27" s="141" t="n"/>
      <c r="BI27" s="141" t="n"/>
      <c r="BJ27" s="141" t="n"/>
      <c r="BK27" s="141" t="n"/>
    </row>
    <row r="28" ht="13.5" customHeight="1">
      <c r="B28" s="143" t="n">
        <v>1</v>
      </c>
      <c r="C28" s="16" t="n"/>
      <c r="D28" s="144" t="inlineStr">
        <is>
          <t>후면</t>
        </is>
      </c>
      <c r="E28" s="16" t="n"/>
      <c r="F28" s="145" t="inlineStr">
        <is>
          <t>S1-P1</t>
        </is>
      </c>
      <c r="G28" s="16" t="n"/>
      <c r="H28" s="16" t="n"/>
      <c r="I28" s="16" t="n"/>
      <c r="J28" s="16" t="n"/>
      <c r="K28" s="16" t="n"/>
      <c r="L28" s="145" t="inlineStr">
        <is>
          <t>스토리지</t>
        </is>
      </c>
      <c r="M28" s="16" t="n"/>
      <c r="N28" s="16" t="n"/>
      <c r="O28" s="16" t="n"/>
      <c r="P28" s="16" t="n"/>
      <c r="Q28" s="145" t="inlineStr">
        <is>
          <t>OM4 LC-LC</t>
        </is>
      </c>
      <c r="R28" s="16" t="n"/>
      <c r="S28" s="16" t="n"/>
      <c r="T28" s="16" t="n"/>
      <c r="U28" s="16" t="n"/>
      <c r="V28" s="16" t="n"/>
      <c r="W28" s="16" t="n"/>
      <c r="X28" s="145" t="inlineStr">
        <is>
          <t>SAN-A</t>
        </is>
      </c>
      <c r="Y28" s="16" t="n"/>
      <c r="Z28" s="16" t="n"/>
      <c r="AA28" s="16" t="n"/>
      <c r="AB28" s="16" t="n"/>
      <c r="AC28" s="16" t="n"/>
      <c r="AD28" s="16" t="n"/>
      <c r="AE28" s="16" t="n"/>
      <c r="AF28" s="145" t="inlineStr">
        <is>
          <t>R02 U36</t>
        </is>
      </c>
      <c r="AG28" s="16" t="n"/>
      <c r="AH28" s="16" t="n"/>
      <c r="AI28" s="16" t="n"/>
      <c r="AJ28" s="16" t="n"/>
      <c r="AK28" s="16" t="n"/>
      <c r="AL28" s="145" t="inlineStr">
        <is>
          <t>P0</t>
        </is>
      </c>
      <c r="AM28" s="16" t="n"/>
      <c r="AN28" s="16" t="n"/>
      <c r="AO28" s="16" t="n"/>
      <c r="AP28" s="16" t="n"/>
      <c r="AQ28" s="16" t="n"/>
      <c r="AR28" s="135" t="inlineStr">
        <is>
          <t>R02-D038</t>
        </is>
      </c>
      <c r="AS28" s="16" t="n"/>
      <c r="AT28" s="16" t="n"/>
      <c r="AU28" s="16" t="n"/>
      <c r="AV28" s="16" t="n"/>
      <c r="AW28" s="16" t="n"/>
      <c r="AX28" s="16" t="n"/>
      <c r="AY28" s="145" t="inlineStr">
        <is>
          <t>Fabric A</t>
        </is>
      </c>
      <c r="AZ28" s="16" t="n"/>
      <c r="BA28" s="16" t="n"/>
      <c r="BB28" s="16" t="n"/>
      <c r="BC28" s="16" t="n"/>
      <c r="BD28" s="16" t="n"/>
      <c r="BE28" s="16" t="n"/>
      <c r="BF28" s="16" t="n"/>
      <c r="BG28" s="16" t="n"/>
      <c r="BH28" s="16" t="n"/>
      <c r="BI28" s="16" t="n"/>
      <c r="BJ28" s="16" t="n"/>
      <c r="BK28" s="16" t="n"/>
    </row>
    <row r="29" ht="13.5" customHeight="1">
      <c r="B29" s="143" t="n">
        <v>2</v>
      </c>
      <c r="C29" s="16" t="n"/>
      <c r="D29" s="144" t="inlineStr">
        <is>
          <t>후면</t>
        </is>
      </c>
      <c r="E29" s="16" t="n"/>
      <c r="F29" s="145" t="inlineStr">
        <is>
          <t>S1-P2</t>
        </is>
      </c>
      <c r="G29" s="16" t="n"/>
      <c r="H29" s="16" t="n"/>
      <c r="I29" s="16" t="n"/>
      <c r="J29" s="16" t="n"/>
      <c r="K29" s="16" t="n"/>
      <c r="L29" s="145" t="inlineStr">
        <is>
          <t>스토리지</t>
        </is>
      </c>
      <c r="M29" s="16" t="n"/>
      <c r="N29" s="16" t="n"/>
      <c r="O29" s="16" t="n"/>
      <c r="P29" s="16" t="n"/>
      <c r="Q29" s="145" t="inlineStr">
        <is>
          <t>OM4 LC-LC</t>
        </is>
      </c>
      <c r="R29" s="16" t="n"/>
      <c r="S29" s="16" t="n"/>
      <c r="T29" s="16" t="n"/>
      <c r="U29" s="16" t="n"/>
      <c r="V29" s="16" t="n"/>
      <c r="W29" s="16" t="n"/>
      <c r="X29" s="145" t="inlineStr">
        <is>
          <t>SAN-B</t>
        </is>
      </c>
      <c r="Y29" s="16" t="n"/>
      <c r="Z29" s="16" t="n"/>
      <c r="AA29" s="16" t="n"/>
      <c r="AB29" s="16" t="n"/>
      <c r="AC29" s="16" t="n"/>
      <c r="AD29" s="16" t="n"/>
      <c r="AE29" s="16" t="n"/>
      <c r="AF29" s="145" t="inlineStr">
        <is>
          <t>R02 U35</t>
        </is>
      </c>
      <c r="AG29" s="16" t="n"/>
      <c r="AH29" s="16" t="n"/>
      <c r="AI29" s="16" t="n"/>
      <c r="AJ29" s="16" t="n"/>
      <c r="AK29" s="16" t="n"/>
      <c r="AL29" s="145" t="inlineStr">
        <is>
          <t>P0</t>
        </is>
      </c>
      <c r="AM29" s="16" t="n"/>
      <c r="AN29" s="16" t="n"/>
      <c r="AO29" s="16" t="n"/>
      <c r="AP29" s="16" t="n"/>
      <c r="AQ29" s="16" t="n"/>
      <c r="AR29" s="135" t="inlineStr">
        <is>
          <t>R02-D039</t>
        </is>
      </c>
      <c r="AS29" s="16" t="n"/>
      <c r="AT29" s="16" t="n"/>
      <c r="AU29" s="16" t="n"/>
      <c r="AV29" s="16" t="n"/>
      <c r="AW29" s="16" t="n"/>
      <c r="AX29" s="16" t="n"/>
      <c r="AY29" s="145" t="inlineStr">
        <is>
          <t>Fabric B</t>
        </is>
      </c>
      <c r="AZ29" s="16" t="n"/>
      <c r="BA29" s="16" t="n"/>
      <c r="BB29" s="16" t="n"/>
      <c r="BC29" s="16" t="n"/>
      <c r="BD29" s="16" t="n"/>
      <c r="BE29" s="16" t="n"/>
      <c r="BF29" s="16" t="n"/>
      <c r="BG29" s="16" t="n"/>
      <c r="BH29" s="16" t="n"/>
      <c r="BI29" s="16" t="n"/>
      <c r="BJ29" s="16" t="n"/>
      <c r="BK29" s="16" t="n"/>
    </row>
    <row r="30" ht="13.5" customHeight="1">
      <c r="B30" s="143" t="n">
        <v>3</v>
      </c>
      <c r="C30" s="16" t="n"/>
      <c r="D30" s="144" t="inlineStr">
        <is>
          <t>후면</t>
        </is>
      </c>
      <c r="E30" s="16" t="n"/>
      <c r="F30" s="145" t="inlineStr">
        <is>
          <t>S4-P1</t>
        </is>
      </c>
      <c r="G30" s="16" t="n"/>
      <c r="H30" s="16" t="n"/>
      <c r="I30" s="16" t="n"/>
      <c r="J30" s="16" t="n"/>
      <c r="K30" s="16" t="n"/>
      <c r="L30" s="145" t="inlineStr">
        <is>
          <t>서비스</t>
        </is>
      </c>
      <c r="M30" s="16" t="n"/>
      <c r="N30" s="16" t="n"/>
      <c r="O30" s="16" t="n"/>
      <c r="P30" s="16" t="n"/>
      <c r="Q30" s="145" t="inlineStr">
        <is>
          <t>OM4 LC-LC</t>
        </is>
      </c>
      <c r="R30" s="16" t="n"/>
      <c r="S30" s="16" t="n"/>
      <c r="T30" s="16" t="n"/>
      <c r="U30" s="16" t="n"/>
      <c r="V30" s="16" t="n"/>
      <c r="W30" s="16" t="n"/>
      <c r="X30" s="145" t="inlineStr">
        <is>
          <t>TOR-A</t>
        </is>
      </c>
      <c r="Y30" s="16" t="n"/>
      <c r="Z30" s="16" t="n"/>
      <c r="AA30" s="16" t="n"/>
      <c r="AB30" s="16" t="n"/>
      <c r="AC30" s="16" t="n"/>
      <c r="AD30" s="16" t="n"/>
      <c r="AE30" s="16" t="n"/>
      <c r="AF30" s="145" t="inlineStr">
        <is>
          <t>R02 U39</t>
        </is>
      </c>
      <c r="AG30" s="16" t="n"/>
      <c r="AH30" s="16" t="n"/>
      <c r="AI30" s="16" t="n"/>
      <c r="AJ30" s="16" t="n"/>
      <c r="AK30" s="16" t="n"/>
      <c r="AL30" s="145" t="inlineStr">
        <is>
          <t>Eth1/12</t>
        </is>
      </c>
      <c r="AM30" s="16" t="n"/>
      <c r="AN30" s="16" t="n"/>
      <c r="AO30" s="16" t="n"/>
      <c r="AP30" s="16" t="n"/>
      <c r="AQ30" s="16" t="n"/>
      <c r="AR30" s="135" t="inlineStr">
        <is>
          <t>R02-D015</t>
        </is>
      </c>
      <c r="AS30" s="16" t="n"/>
      <c r="AT30" s="16" t="n"/>
      <c r="AU30" s="16" t="n"/>
      <c r="AV30" s="16" t="n"/>
      <c r="AW30" s="16" t="n"/>
      <c r="AX30" s="16" t="n"/>
      <c r="AY30" s="145" t="inlineStr">
        <is>
          <t>vMotion</t>
        </is>
      </c>
      <c r="AZ30" s="16" t="n"/>
      <c r="BA30" s="16" t="n"/>
      <c r="BB30" s="16" t="n"/>
      <c r="BC30" s="16" t="n"/>
      <c r="BD30" s="16" t="n"/>
      <c r="BE30" s="16" t="n"/>
      <c r="BF30" s="16" t="n"/>
      <c r="BG30" s="16" t="n"/>
      <c r="BH30" s="16" t="n"/>
      <c r="BI30" s="16" t="n"/>
      <c r="BJ30" s="16" t="n"/>
      <c r="BK30" s="16" t="n"/>
    </row>
    <row r="31" ht="13.5" customHeight="1">
      <c r="B31" s="143" t="n">
        <v>4</v>
      </c>
      <c r="C31" s="16" t="n"/>
      <c r="D31" s="144" t="inlineStr">
        <is>
          <t>후면</t>
        </is>
      </c>
      <c r="E31" s="16" t="n"/>
      <c r="F31" s="145" t="inlineStr">
        <is>
          <t>S4-P2</t>
        </is>
      </c>
      <c r="G31" s="16" t="n"/>
      <c r="H31" s="16" t="n"/>
      <c r="I31" s="16" t="n"/>
      <c r="J31" s="16" t="n"/>
      <c r="K31" s="16" t="n"/>
      <c r="L31" s="145" t="inlineStr">
        <is>
          <t>서비스</t>
        </is>
      </c>
      <c r="M31" s="16" t="n"/>
      <c r="N31" s="16" t="n"/>
      <c r="O31" s="16" t="n"/>
      <c r="P31" s="16" t="n"/>
      <c r="Q31" s="145" t="inlineStr">
        <is>
          <t>OM4 LC-LC</t>
        </is>
      </c>
      <c r="R31" s="16" t="n"/>
      <c r="S31" s="16" t="n"/>
      <c r="T31" s="16" t="n"/>
      <c r="U31" s="16" t="n"/>
      <c r="V31" s="16" t="n"/>
      <c r="W31" s="16" t="n"/>
      <c r="X31" s="145" t="inlineStr">
        <is>
          <t>TOR-B</t>
        </is>
      </c>
      <c r="Y31" s="16" t="n"/>
      <c r="Z31" s="16" t="n"/>
      <c r="AA31" s="16" t="n"/>
      <c r="AB31" s="16" t="n"/>
      <c r="AC31" s="16" t="n"/>
      <c r="AD31" s="16" t="n"/>
      <c r="AE31" s="16" t="n"/>
      <c r="AF31" s="145" t="inlineStr">
        <is>
          <t>R02 U38</t>
        </is>
      </c>
      <c r="AG31" s="16" t="n"/>
      <c r="AH31" s="16" t="n"/>
      <c r="AI31" s="16" t="n"/>
      <c r="AJ31" s="16" t="n"/>
      <c r="AK31" s="16" t="n"/>
      <c r="AL31" s="145" t="inlineStr">
        <is>
          <t>Eth1/12</t>
        </is>
      </c>
      <c r="AM31" s="16" t="n"/>
      <c r="AN31" s="16" t="n"/>
      <c r="AO31" s="16" t="n"/>
      <c r="AP31" s="16" t="n"/>
      <c r="AQ31" s="16" t="n"/>
      <c r="AR31" s="135" t="inlineStr">
        <is>
          <t>R02-D016</t>
        </is>
      </c>
      <c r="AS31" s="16" t="n"/>
      <c r="AT31" s="16" t="n"/>
      <c r="AU31" s="16" t="n"/>
      <c r="AV31" s="16" t="n"/>
      <c r="AW31" s="16" t="n"/>
      <c r="AX31" s="16" t="n"/>
      <c r="AY31" s="145" t="inlineStr">
        <is>
          <t>vMotion</t>
        </is>
      </c>
      <c r="AZ31" s="16" t="n"/>
      <c r="BA31" s="16" t="n"/>
      <c r="BB31" s="16" t="n"/>
      <c r="BC31" s="16" t="n"/>
      <c r="BD31" s="16" t="n"/>
      <c r="BE31" s="16" t="n"/>
      <c r="BF31" s="16" t="n"/>
      <c r="BG31" s="16" t="n"/>
      <c r="BH31" s="16" t="n"/>
      <c r="BI31" s="16" t="n"/>
      <c r="BJ31" s="16" t="n"/>
      <c r="BK31" s="16" t="n"/>
    </row>
    <row r="32" ht="13.5" customHeight="1">
      <c r="B32" s="143" t="n">
        <v>5</v>
      </c>
      <c r="C32" s="16" t="n"/>
      <c r="D32" s="144" t="inlineStr">
        <is>
          <t>후면</t>
        </is>
      </c>
      <c r="E32" s="16" t="n"/>
      <c r="F32" s="145" t="inlineStr">
        <is>
          <t>FLR1</t>
        </is>
      </c>
      <c r="G32" s="16" t="n"/>
      <c r="H32" s="16" t="n"/>
      <c r="I32" s="16" t="n"/>
      <c r="J32" s="16" t="n"/>
      <c r="K32" s="16" t="n"/>
      <c r="L32" s="145" t="inlineStr">
        <is>
          <t>서비스</t>
        </is>
      </c>
      <c r="M32" s="16" t="n"/>
      <c r="N32" s="16" t="n"/>
      <c r="O32" s="16" t="n"/>
      <c r="P32" s="16" t="n"/>
      <c r="Q32" s="145" t="inlineStr">
        <is>
          <t>DAC 25G 3m</t>
        </is>
      </c>
      <c r="R32" s="16" t="n"/>
      <c r="S32" s="16" t="n"/>
      <c r="T32" s="16" t="n"/>
      <c r="U32" s="16" t="n"/>
      <c r="V32" s="16" t="n"/>
      <c r="W32" s="16" t="n"/>
      <c r="X32" s="145" t="inlineStr">
        <is>
          <t>TOR-A</t>
        </is>
      </c>
      <c r="Y32" s="16" t="n"/>
      <c r="Z32" s="16" t="n"/>
      <c r="AA32" s="16" t="n"/>
      <c r="AB32" s="16" t="n"/>
      <c r="AC32" s="16" t="n"/>
      <c r="AD32" s="16" t="n"/>
      <c r="AE32" s="16" t="n"/>
      <c r="AF32" s="145" t="inlineStr">
        <is>
          <t>R02 U39</t>
        </is>
      </c>
      <c r="AG32" s="16" t="n"/>
      <c r="AH32" s="16" t="n"/>
      <c r="AI32" s="16" t="n"/>
      <c r="AJ32" s="16" t="n"/>
      <c r="AK32" s="16" t="n"/>
      <c r="AL32" s="145" t="inlineStr">
        <is>
          <t>Eth1/11</t>
        </is>
      </c>
      <c r="AM32" s="16" t="n"/>
      <c r="AN32" s="16" t="n"/>
      <c r="AO32" s="16" t="n"/>
      <c r="AP32" s="16" t="n"/>
      <c r="AQ32" s="16" t="n"/>
      <c r="AR32" s="135" t="inlineStr">
        <is>
          <t>R02-D013</t>
        </is>
      </c>
      <c r="AS32" s="16" t="n"/>
      <c r="AT32" s="16" t="n"/>
      <c r="AU32" s="16" t="n"/>
      <c r="AV32" s="16" t="n"/>
      <c r="AW32" s="16" t="n"/>
      <c r="AX32" s="16" t="n"/>
      <c r="AY32" s="145" t="n"/>
      <c r="AZ32" s="16" t="n"/>
      <c r="BA32" s="16" t="n"/>
      <c r="BB32" s="16" t="n"/>
      <c r="BC32" s="16" t="n"/>
      <c r="BD32" s="16" t="n"/>
      <c r="BE32" s="16" t="n"/>
      <c r="BF32" s="16" t="n"/>
      <c r="BG32" s="16" t="n"/>
      <c r="BH32" s="16" t="n"/>
      <c r="BI32" s="16" t="n"/>
      <c r="BJ32" s="16" t="n"/>
      <c r="BK32" s="16" t="n"/>
    </row>
    <row r="33" ht="13.5" customHeight="1">
      <c r="B33" s="143" t="n">
        <v>6</v>
      </c>
      <c r="C33" s="16" t="n"/>
      <c r="D33" s="144" t="inlineStr">
        <is>
          <t>후면</t>
        </is>
      </c>
      <c r="E33" s="16" t="n"/>
      <c r="F33" s="145" t="inlineStr">
        <is>
          <t>FLR2</t>
        </is>
      </c>
      <c r="G33" s="16" t="n"/>
      <c r="H33" s="16" t="n"/>
      <c r="I33" s="16" t="n"/>
      <c r="J33" s="16" t="n"/>
      <c r="K33" s="16" t="n"/>
      <c r="L33" s="145" t="inlineStr">
        <is>
          <t>서비스</t>
        </is>
      </c>
      <c r="M33" s="16" t="n"/>
      <c r="N33" s="16" t="n"/>
      <c r="O33" s="16" t="n"/>
      <c r="P33" s="16" t="n"/>
      <c r="Q33" s="145" t="inlineStr">
        <is>
          <t>DAC 25G 3m</t>
        </is>
      </c>
      <c r="R33" s="16" t="n"/>
      <c r="S33" s="16" t="n"/>
      <c r="T33" s="16" t="n"/>
      <c r="U33" s="16" t="n"/>
      <c r="V33" s="16" t="n"/>
      <c r="W33" s="16" t="n"/>
      <c r="X33" s="145" t="inlineStr">
        <is>
          <t>TOR-B</t>
        </is>
      </c>
      <c r="Y33" s="16" t="n"/>
      <c r="Z33" s="16" t="n"/>
      <c r="AA33" s="16" t="n"/>
      <c r="AB33" s="16" t="n"/>
      <c r="AC33" s="16" t="n"/>
      <c r="AD33" s="16" t="n"/>
      <c r="AE33" s="16" t="n"/>
      <c r="AF33" s="145" t="inlineStr">
        <is>
          <t>R02 U38</t>
        </is>
      </c>
      <c r="AG33" s="16" t="n"/>
      <c r="AH33" s="16" t="n"/>
      <c r="AI33" s="16" t="n"/>
      <c r="AJ33" s="16" t="n"/>
      <c r="AK33" s="16" t="n"/>
      <c r="AL33" s="145" t="inlineStr">
        <is>
          <t>Eth1/11</t>
        </is>
      </c>
      <c r="AM33" s="16" t="n"/>
      <c r="AN33" s="16" t="n"/>
      <c r="AO33" s="16" t="n"/>
      <c r="AP33" s="16" t="n"/>
      <c r="AQ33" s="16" t="n"/>
      <c r="AR33" s="135" t="inlineStr">
        <is>
          <t>R02-D014</t>
        </is>
      </c>
      <c r="AS33" s="16" t="n"/>
      <c r="AT33" s="16" t="n"/>
      <c r="AU33" s="16" t="n"/>
      <c r="AV33" s="16" t="n"/>
      <c r="AW33" s="16" t="n"/>
      <c r="AX33" s="16" t="n"/>
      <c r="AY33" s="145" t="n"/>
      <c r="AZ33" s="16" t="n"/>
      <c r="BA33" s="16" t="n"/>
      <c r="BB33" s="16" t="n"/>
      <c r="BC33" s="16" t="n"/>
      <c r="BD33" s="16" t="n"/>
      <c r="BE33" s="16" t="n"/>
      <c r="BF33" s="16" t="n"/>
      <c r="BG33" s="16" t="n"/>
      <c r="BH33" s="16" t="n"/>
      <c r="BI33" s="16" t="n"/>
      <c r="BJ33" s="16" t="n"/>
      <c r="BK33" s="16" t="n"/>
    </row>
    <row r="34" ht="13.5" customHeight="1">
      <c r="B34" s="143" t="n">
        <v>7</v>
      </c>
      <c r="C34" s="16" t="n"/>
      <c r="D34" s="144" t="inlineStr">
        <is>
          <t>후면</t>
        </is>
      </c>
      <c r="E34" s="16" t="n"/>
      <c r="F34" s="145" t="inlineStr">
        <is>
          <t>iLO</t>
        </is>
      </c>
      <c r="G34" s="16" t="n"/>
      <c r="H34" s="16" t="n"/>
      <c r="I34" s="16" t="n"/>
      <c r="J34" s="16" t="n"/>
      <c r="K34" s="16" t="n"/>
      <c r="L34" s="145" t="inlineStr">
        <is>
          <t>관리</t>
        </is>
      </c>
      <c r="M34" s="16" t="n"/>
      <c r="N34" s="16" t="n"/>
      <c r="O34" s="16" t="n"/>
      <c r="P34" s="16" t="n"/>
      <c r="Q34" s="145" t="inlineStr">
        <is>
          <t>UTP Cat6 / RJ45</t>
        </is>
      </c>
      <c r="R34" s="16" t="n"/>
      <c r="S34" s="16" t="n"/>
      <c r="T34" s="16" t="n"/>
      <c r="U34" s="16" t="n"/>
      <c r="V34" s="16" t="n"/>
      <c r="W34" s="16" t="n"/>
      <c r="X34" s="145" t="inlineStr">
        <is>
          <t>MGMT-SW</t>
        </is>
      </c>
      <c r="Y34" s="16" t="n"/>
      <c r="Z34" s="16" t="n"/>
      <c r="AA34" s="16" t="n"/>
      <c r="AB34" s="16" t="n"/>
      <c r="AC34" s="16" t="n"/>
      <c r="AD34" s="16" t="n"/>
      <c r="AE34" s="16" t="n"/>
      <c r="AF34" s="145" t="inlineStr">
        <is>
          <t>R02 U41</t>
        </is>
      </c>
      <c r="AG34" s="16" t="n"/>
      <c r="AH34" s="16" t="n"/>
      <c r="AI34" s="16" t="n"/>
      <c r="AJ34" s="16" t="n"/>
      <c r="AK34" s="16" t="n"/>
      <c r="AL34" s="145" t="inlineStr">
        <is>
          <t>Gi1/0/1</t>
        </is>
      </c>
      <c r="AM34" s="16" t="n"/>
      <c r="AN34" s="16" t="n"/>
      <c r="AO34" s="16" t="n"/>
      <c r="AP34" s="16" t="n"/>
      <c r="AQ34" s="16" t="n"/>
      <c r="AR34" s="135" t="inlineStr">
        <is>
          <t>R02-D001</t>
        </is>
      </c>
      <c r="AS34" s="16" t="n"/>
      <c r="AT34" s="16" t="n"/>
      <c r="AU34" s="16" t="n"/>
      <c r="AV34" s="16" t="n"/>
      <c r="AW34" s="16" t="n"/>
      <c r="AX34" s="16" t="n"/>
      <c r="AY34" s="145" t="n"/>
      <c r="AZ34" s="16" t="n"/>
      <c r="BA34" s="16" t="n"/>
      <c r="BB34" s="16" t="n"/>
      <c r="BC34" s="16" t="n"/>
      <c r="BD34" s="16" t="n"/>
      <c r="BE34" s="16" t="n"/>
      <c r="BF34" s="16" t="n"/>
      <c r="BG34" s="16" t="n"/>
      <c r="BH34" s="16" t="n"/>
      <c r="BI34" s="16" t="n"/>
      <c r="BJ34" s="16" t="n"/>
      <c r="BK34" s="16" t="n"/>
    </row>
    <row r="35" ht="13.5" customHeight="1">
      <c r="B35" s="143" t="n">
        <v>8</v>
      </c>
      <c r="C35" s="16" t="n"/>
      <c r="D35" s="144" t="inlineStr">
        <is>
          <t>후면</t>
        </is>
      </c>
      <c r="E35" s="16" t="n"/>
      <c r="F35" s="145" t="inlineStr">
        <is>
          <t>LOM1</t>
        </is>
      </c>
      <c r="G35" s="16" t="n"/>
      <c r="H35" s="16" t="n"/>
      <c r="I35" s="16" t="n"/>
      <c r="J35" s="16" t="n"/>
      <c r="K35" s="16" t="n"/>
      <c r="L35" s="145" t="inlineStr">
        <is>
          <t>백업</t>
        </is>
      </c>
      <c r="M35" s="16" t="n"/>
      <c r="N35" s="16" t="n"/>
      <c r="O35" s="16" t="n"/>
      <c r="P35" s="16" t="n"/>
      <c r="Q35" s="145" t="inlineStr">
        <is>
          <t>UTP Cat6 / RJ45</t>
        </is>
      </c>
      <c r="R35" s="16" t="n"/>
      <c r="S35" s="16" t="n"/>
      <c r="T35" s="16" t="n"/>
      <c r="U35" s="16" t="n"/>
      <c r="V35" s="16" t="n"/>
      <c r="W35" s="16" t="n"/>
      <c r="X35" s="145" t="inlineStr">
        <is>
          <t>PP-01</t>
        </is>
      </c>
      <c r="Y35" s="16" t="n"/>
      <c r="Z35" s="16" t="n"/>
      <c r="AA35" s="16" t="n"/>
      <c r="AB35" s="16" t="n"/>
      <c r="AC35" s="16" t="n"/>
      <c r="AD35" s="16" t="n"/>
      <c r="AE35" s="16" t="n"/>
      <c r="AF35" s="145" t="inlineStr">
        <is>
          <t>R02 U42</t>
        </is>
      </c>
      <c r="AG35" s="16" t="n"/>
      <c r="AH35" s="16" t="n"/>
      <c r="AI35" s="16" t="n"/>
      <c r="AJ35" s="16" t="n"/>
      <c r="AK35" s="16" t="n"/>
      <c r="AL35" s="145" t="inlineStr">
        <is>
          <t>1</t>
        </is>
      </c>
      <c r="AM35" s="16" t="n"/>
      <c r="AN35" s="16" t="n"/>
      <c r="AO35" s="16" t="n"/>
      <c r="AP35" s="16" t="n"/>
      <c r="AQ35" s="16" t="n"/>
      <c r="AR35" s="135" t="inlineStr">
        <is>
          <t>R02-D029</t>
        </is>
      </c>
      <c r="AS35" s="16" t="n"/>
      <c r="AT35" s="16" t="n"/>
      <c r="AU35" s="16" t="n"/>
      <c r="AV35" s="16" t="n"/>
      <c r="AW35" s="16" t="n"/>
      <c r="AX35" s="16" t="n"/>
      <c r="AY35" s="145" t="inlineStr">
        <is>
          <t>→ R05 BAK-SW Gi1/0/3</t>
        </is>
      </c>
      <c r="AZ35" s="16" t="n"/>
      <c r="BA35" s="16" t="n"/>
      <c r="BB35" s="16" t="n"/>
      <c r="BC35" s="16" t="n"/>
      <c r="BD35" s="16" t="n"/>
      <c r="BE35" s="16" t="n"/>
      <c r="BF35" s="16" t="n"/>
      <c r="BG35" s="16" t="n"/>
      <c r="BH35" s="16" t="n"/>
      <c r="BI35" s="16" t="n"/>
      <c r="BJ35" s="16" t="n"/>
      <c r="BK35" s="16" t="n"/>
    </row>
    <row r="36" ht="13.5" customHeight="1">
      <c r="B36" s="143" t="n">
        <v>9</v>
      </c>
      <c r="C36" s="16" t="n"/>
      <c r="D36" s="144" t="inlineStr">
        <is>
          <t>후면</t>
        </is>
      </c>
      <c r="E36" s="16" t="n"/>
      <c r="F36" s="145" t="inlineStr">
        <is>
          <t>PSU2</t>
        </is>
      </c>
      <c r="G36" s="16" t="n"/>
      <c r="H36" s="16" t="n"/>
      <c r="I36" s="16" t="n"/>
      <c r="J36" s="16" t="n"/>
      <c r="K36" s="16" t="n"/>
      <c r="L36" s="145" t="inlineStr">
        <is>
          <t>전원</t>
        </is>
      </c>
      <c r="M36" s="16" t="n"/>
      <c r="N36" s="16" t="n"/>
      <c r="O36" s="16" t="n"/>
      <c r="P36" s="16" t="n"/>
      <c r="Q36" s="145" t="inlineStr">
        <is>
          <t>C13-C14 2m</t>
        </is>
      </c>
      <c r="R36" s="16" t="n"/>
      <c r="S36" s="16" t="n"/>
      <c r="T36" s="16" t="n"/>
      <c r="U36" s="16" t="n"/>
      <c r="V36" s="16" t="n"/>
      <c r="W36" s="16" t="n"/>
      <c r="X36" s="145" t="inlineStr">
        <is>
          <t>PDU-B</t>
        </is>
      </c>
      <c r="Y36" s="16" t="n"/>
      <c r="Z36" s="16" t="n"/>
      <c r="AA36" s="16" t="n"/>
      <c r="AB36" s="16" t="n"/>
      <c r="AC36" s="16" t="n"/>
      <c r="AD36" s="16" t="n"/>
      <c r="AE36" s="16" t="n"/>
      <c r="AF36" s="145" t="inlineStr">
        <is>
          <t>R02 후면 우</t>
        </is>
      </c>
      <c r="AG36" s="16" t="n"/>
      <c r="AH36" s="16" t="n"/>
      <c r="AI36" s="16" t="n"/>
      <c r="AJ36" s="16" t="n"/>
      <c r="AK36" s="16" t="n"/>
      <c r="AL36" s="145" t="inlineStr">
        <is>
          <t>C13-7</t>
        </is>
      </c>
      <c r="AM36" s="16" t="n"/>
      <c r="AN36" s="16" t="n"/>
      <c r="AO36" s="16" t="n"/>
      <c r="AP36" s="16" t="n"/>
      <c r="AQ36" s="16" t="n"/>
      <c r="AR36" s="135" t="inlineStr">
        <is>
          <t>R02-P014</t>
        </is>
      </c>
      <c r="AS36" s="16" t="n"/>
      <c r="AT36" s="16" t="n"/>
      <c r="AU36" s="16" t="n"/>
      <c r="AV36" s="16" t="n"/>
      <c r="AW36" s="16" t="n"/>
      <c r="AX36" s="16" t="n"/>
      <c r="AY36" s="145" t="inlineStr">
        <is>
          <t>B 계통</t>
        </is>
      </c>
      <c r="AZ36" s="16" t="n"/>
      <c r="BA36" s="16" t="n"/>
      <c r="BB36" s="16" t="n"/>
      <c r="BC36" s="16" t="n"/>
      <c r="BD36" s="16" t="n"/>
      <c r="BE36" s="16" t="n"/>
      <c r="BF36" s="16" t="n"/>
      <c r="BG36" s="16" t="n"/>
      <c r="BH36" s="16" t="n"/>
      <c r="BI36" s="16" t="n"/>
      <c r="BJ36" s="16" t="n"/>
      <c r="BK36" s="16" t="n"/>
    </row>
    <row r="37" ht="13.5" customHeight="1">
      <c r="B37" s="143" t="n">
        <v>10</v>
      </c>
      <c r="C37" s="16" t="n"/>
      <c r="D37" s="144" t="inlineStr">
        <is>
          <t>후면</t>
        </is>
      </c>
      <c r="E37" s="16" t="n"/>
      <c r="F37" s="145" t="inlineStr">
        <is>
          <t>PSU1</t>
        </is>
      </c>
      <c r="G37" s="16" t="n"/>
      <c r="H37" s="16" t="n"/>
      <c r="I37" s="16" t="n"/>
      <c r="J37" s="16" t="n"/>
      <c r="K37" s="16" t="n"/>
      <c r="L37" s="145" t="inlineStr">
        <is>
          <t>전원</t>
        </is>
      </c>
      <c r="M37" s="16" t="n"/>
      <c r="N37" s="16" t="n"/>
      <c r="O37" s="16" t="n"/>
      <c r="P37" s="16" t="n"/>
      <c r="Q37" s="145" t="inlineStr">
        <is>
          <t>C13-C14 2m</t>
        </is>
      </c>
      <c r="R37" s="16" t="n"/>
      <c r="S37" s="16" t="n"/>
      <c r="T37" s="16" t="n"/>
      <c r="U37" s="16" t="n"/>
      <c r="V37" s="16" t="n"/>
      <c r="W37" s="16" t="n"/>
      <c r="X37" s="145" t="inlineStr">
        <is>
          <t>PDU-A</t>
        </is>
      </c>
      <c r="Y37" s="16" t="n"/>
      <c r="Z37" s="16" t="n"/>
      <c r="AA37" s="16" t="n"/>
      <c r="AB37" s="16" t="n"/>
      <c r="AC37" s="16" t="n"/>
      <c r="AD37" s="16" t="n"/>
      <c r="AE37" s="16" t="n"/>
      <c r="AF37" s="145" t="inlineStr">
        <is>
          <t>R02 후면 좌</t>
        </is>
      </c>
      <c r="AG37" s="16" t="n"/>
      <c r="AH37" s="16" t="n"/>
      <c r="AI37" s="16" t="n"/>
      <c r="AJ37" s="16" t="n"/>
      <c r="AK37" s="16" t="n"/>
      <c r="AL37" s="145" t="inlineStr">
        <is>
          <t>C13-7</t>
        </is>
      </c>
      <c r="AM37" s="16" t="n"/>
      <c r="AN37" s="16" t="n"/>
      <c r="AO37" s="16" t="n"/>
      <c r="AP37" s="16" t="n"/>
      <c r="AQ37" s="16" t="n"/>
      <c r="AR37" s="135" t="inlineStr">
        <is>
          <t>R02-P013</t>
        </is>
      </c>
      <c r="AS37" s="16" t="n"/>
      <c r="AT37" s="16" t="n"/>
      <c r="AU37" s="16" t="n"/>
      <c r="AV37" s="16" t="n"/>
      <c r="AW37" s="16" t="n"/>
      <c r="AX37" s="16" t="n"/>
      <c r="AY37" s="145" t="inlineStr">
        <is>
          <t>A 계통</t>
        </is>
      </c>
      <c r="AZ37" s="16" t="n"/>
      <c r="BA37" s="16" t="n"/>
      <c r="BB37" s="16" t="n"/>
      <c r="BC37" s="16" t="n"/>
      <c r="BD37" s="16" t="n"/>
      <c r="BE37" s="16" t="n"/>
      <c r="BF37" s="16" t="n"/>
      <c r="BG37" s="16" t="n"/>
      <c r="BH37" s="16" t="n"/>
      <c r="BI37" s="16" t="n"/>
      <c r="BJ37" s="16" t="n"/>
      <c r="BK37" s="16" t="n"/>
    </row>
    <row r="38" ht="13.5" customHeight="1">
      <c r="B38" s="143" t="n"/>
      <c r="C38" s="16" t="n"/>
      <c r="D38" s="144" t="n"/>
      <c r="E38" s="16" t="n"/>
      <c r="F38" s="145" t="n"/>
      <c r="G38" s="16" t="n"/>
      <c r="H38" s="16" t="n"/>
      <c r="I38" s="16" t="n"/>
      <c r="J38" s="16" t="n"/>
      <c r="K38" s="16" t="n"/>
      <c r="L38" s="145" t="n"/>
      <c r="M38" s="16" t="n"/>
      <c r="N38" s="16" t="n"/>
      <c r="O38" s="16" t="n"/>
      <c r="P38" s="16" t="n"/>
      <c r="Q38" s="145" t="n"/>
      <c r="R38" s="16" t="n"/>
      <c r="S38" s="16" t="n"/>
      <c r="T38" s="16" t="n"/>
      <c r="U38" s="16" t="n"/>
      <c r="V38" s="16" t="n"/>
      <c r="W38" s="16" t="n"/>
      <c r="X38" s="145" t="n"/>
      <c r="Y38" s="16" t="n"/>
      <c r="Z38" s="16" t="n"/>
      <c r="AA38" s="16" t="n"/>
      <c r="AB38" s="16" t="n"/>
      <c r="AC38" s="16" t="n"/>
      <c r="AD38" s="16" t="n"/>
      <c r="AE38" s="16" t="n"/>
      <c r="AF38" s="145" t="n"/>
      <c r="AG38" s="16" t="n"/>
      <c r="AH38" s="16" t="n"/>
      <c r="AI38" s="16" t="n"/>
      <c r="AJ38" s="16" t="n"/>
      <c r="AK38" s="16" t="n"/>
      <c r="AL38" s="145" t="n"/>
      <c r="AM38" s="16" t="n"/>
      <c r="AN38" s="16" t="n"/>
      <c r="AO38" s="16" t="n"/>
      <c r="AP38" s="16" t="n"/>
      <c r="AQ38" s="16" t="n"/>
      <c r="AR38" s="135" t="n"/>
      <c r="AS38" s="16" t="n"/>
      <c r="AT38" s="16" t="n"/>
      <c r="AU38" s="16" t="n"/>
      <c r="AV38" s="16" t="n"/>
      <c r="AW38" s="16" t="n"/>
      <c r="AX38" s="16" t="n"/>
      <c r="AY38" s="145" t="n"/>
      <c r="AZ38" s="16" t="n"/>
      <c r="BA38" s="16" t="n"/>
      <c r="BB38" s="16" t="n"/>
      <c r="BC38" s="16" t="n"/>
      <c r="BD38" s="16" t="n"/>
      <c r="BE38" s="16" t="n"/>
      <c r="BF38" s="16" t="n"/>
      <c r="BG38" s="16" t="n"/>
      <c r="BH38" s="16" t="n"/>
      <c r="BI38" s="16" t="n"/>
      <c r="BJ38" s="16" t="n"/>
      <c r="BK38" s="16" t="n"/>
    </row>
    <row r="39" ht="13.5" customHeight="1">
      <c r="B39" s="143" t="n"/>
      <c r="C39" s="16" t="n"/>
      <c r="D39" s="144" t="n"/>
      <c r="E39" s="16" t="n"/>
      <c r="F39" s="145" t="n"/>
      <c r="G39" s="16" t="n"/>
      <c r="H39" s="16" t="n"/>
      <c r="I39" s="16" t="n"/>
      <c r="J39" s="16" t="n"/>
      <c r="K39" s="16" t="n"/>
      <c r="L39" s="145" t="n"/>
      <c r="M39" s="16" t="n"/>
      <c r="N39" s="16" t="n"/>
      <c r="O39" s="16" t="n"/>
      <c r="P39" s="16" t="n"/>
      <c r="Q39" s="145" t="n"/>
      <c r="R39" s="16" t="n"/>
      <c r="S39" s="16" t="n"/>
      <c r="T39" s="16" t="n"/>
      <c r="U39" s="16" t="n"/>
      <c r="V39" s="16" t="n"/>
      <c r="W39" s="16" t="n"/>
      <c r="X39" s="145" t="n"/>
      <c r="Y39" s="16" t="n"/>
      <c r="Z39" s="16" t="n"/>
      <c r="AA39" s="16" t="n"/>
      <c r="AB39" s="16" t="n"/>
      <c r="AC39" s="16" t="n"/>
      <c r="AD39" s="16" t="n"/>
      <c r="AE39" s="16" t="n"/>
      <c r="AF39" s="145" t="n"/>
      <c r="AG39" s="16" t="n"/>
      <c r="AH39" s="16" t="n"/>
      <c r="AI39" s="16" t="n"/>
      <c r="AJ39" s="16" t="n"/>
      <c r="AK39" s="16" t="n"/>
      <c r="AL39" s="145" t="n"/>
      <c r="AM39" s="16" t="n"/>
      <c r="AN39" s="16" t="n"/>
      <c r="AO39" s="16" t="n"/>
      <c r="AP39" s="16" t="n"/>
      <c r="AQ39" s="16" t="n"/>
      <c r="AR39" s="135" t="n"/>
      <c r="AS39" s="16" t="n"/>
      <c r="AT39" s="16" t="n"/>
      <c r="AU39" s="16" t="n"/>
      <c r="AV39" s="16" t="n"/>
      <c r="AW39" s="16" t="n"/>
      <c r="AX39" s="16" t="n"/>
      <c r="AY39" s="145" t="n"/>
      <c r="AZ39" s="16" t="n"/>
      <c r="BA39" s="16" t="n"/>
      <c r="BB39" s="16" t="n"/>
      <c r="BC39" s="16" t="n"/>
      <c r="BD39" s="16" t="n"/>
      <c r="BE39" s="16" t="n"/>
      <c r="BF39" s="16" t="n"/>
      <c r="BG39" s="16" t="n"/>
      <c r="BH39" s="16" t="n"/>
      <c r="BI39" s="16" t="n"/>
      <c r="BJ39" s="16" t="n"/>
      <c r="BK39" s="16" t="n"/>
    </row>
    <row r="40" ht="12" customHeight="1"/>
    <row r="41" ht="12" customHeight="1"/>
    <row r="42" ht="12" customHeight="1"/>
    <row r="43" ht="12" customHeight="1"/>
    <row r="44" ht="12" customHeight="1"/>
    <row r="45" ht="12" customHeight="1"/>
    <row r="46" ht="12" customHeight="1"/>
    <row r="47" ht="12" customHeight="1"/>
    <row r="48" ht="12" customHeight="1"/>
    <row r="49" ht="12" customHeight="1"/>
    <row r="50" ht="12" customHeight="1"/>
    <row r="51" ht="12" customHeight="1"/>
    <row r="52" ht="12" customHeight="1"/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  <row r="65" ht="12" customHeight="1"/>
    <row r="66" ht="12" customHeight="1"/>
    <row r="67" ht="12" customHeight="1"/>
    <row r="68" ht="12" customHeight="1"/>
    <row r="69" ht="12" customHeight="1"/>
    <row r="70" ht="12" customHeight="1"/>
    <row r="71" ht="12" customHeight="1"/>
    <row r="72" ht="12" customHeight="1"/>
    <row r="73" ht="12" customHeight="1"/>
    <row r="74" ht="12" customHeight="1"/>
    <row r="75" ht="12" customHeight="1"/>
    <row r="76" ht="12" customHeight="1"/>
    <row r="77" ht="12" customHeight="1"/>
    <row r="78" ht="12" customHeight="1"/>
  </sheetData>
  <mergeCells count="187">
    <mergeCell ref="AY29:BK29"/>
    <mergeCell ref="Q27:W27"/>
    <mergeCell ref="AL32:AQ32"/>
    <mergeCell ref="F32:K32"/>
    <mergeCell ref="X39:AE39"/>
    <mergeCell ref="F35:K35"/>
    <mergeCell ref="G23:H23"/>
    <mergeCell ref="B31:C31"/>
    <mergeCell ref="D36:E36"/>
    <mergeCell ref="D31:E31"/>
    <mergeCell ref="AY31:BK31"/>
    <mergeCell ref="E6:F11"/>
    <mergeCell ref="G6:H11"/>
    <mergeCell ref="Q6:R11"/>
    <mergeCell ref="L33:P33"/>
    <mergeCell ref="S6:T11"/>
    <mergeCell ref="F27:K27"/>
    <mergeCell ref="AL33:AQ33"/>
    <mergeCell ref="AN22:AO22"/>
    <mergeCell ref="Q37:W37"/>
    <mergeCell ref="L35:P35"/>
    <mergeCell ref="AL35:AQ35"/>
    <mergeCell ref="AR27:AX27"/>
    <mergeCell ref="B38:C38"/>
    <mergeCell ref="AQ6:AR11"/>
    <mergeCell ref="X33:AE33"/>
    <mergeCell ref="Q39:W39"/>
    <mergeCell ref="AK16:AL16"/>
    <mergeCell ref="AF36:AK36"/>
    <mergeCell ref="Q29:W29"/>
    <mergeCell ref="AL23:AM23"/>
    <mergeCell ref="F29:K29"/>
    <mergeCell ref="Q38:W38"/>
    <mergeCell ref="AN23:AO23"/>
    <mergeCell ref="AF34:AK34"/>
    <mergeCell ref="X35:AE35"/>
    <mergeCell ref="Q17:R17"/>
    <mergeCell ref="B33:C33"/>
    <mergeCell ref="AR28:AX28"/>
    <mergeCell ref="D33:E33"/>
    <mergeCell ref="Q31:W31"/>
    <mergeCell ref="AL6:AM11"/>
    <mergeCell ref="AL36:AQ36"/>
    <mergeCell ref="B32:C32"/>
    <mergeCell ref="J23:K23"/>
    <mergeCell ref="G22:H22"/>
    <mergeCell ref="B35:C35"/>
    <mergeCell ref="AA22:AB22"/>
    <mergeCell ref="X27:AE27"/>
    <mergeCell ref="AR30:AX30"/>
    <mergeCell ref="D35:E35"/>
    <mergeCell ref="AY35:BK35"/>
    <mergeCell ref="X36:AE36"/>
    <mergeCell ref="D34:E34"/>
    <mergeCell ref="AD6:AE11"/>
    <mergeCell ref="AL28:AQ28"/>
    <mergeCell ref="L32:P32"/>
    <mergeCell ref="AF6:AG11"/>
    <mergeCell ref="AL37:AQ37"/>
    <mergeCell ref="W22:Y22"/>
    <mergeCell ref="B27:C27"/>
    <mergeCell ref="B4:B13"/>
    <mergeCell ref="AY30:BK30"/>
    <mergeCell ref="F38:K38"/>
    <mergeCell ref="M6:N11"/>
    <mergeCell ref="AR32:AX32"/>
    <mergeCell ref="BI7:BJ7"/>
    <mergeCell ref="X37:AE37"/>
    <mergeCell ref="AF32:AK32"/>
    <mergeCell ref="AF35:AK35"/>
    <mergeCell ref="Q28:W28"/>
    <mergeCell ref="F37:K37"/>
    <mergeCell ref="AF38:AK38"/>
    <mergeCell ref="B29:C29"/>
    <mergeCell ref="AY32:BK32"/>
    <mergeCell ref="B37:C37"/>
    <mergeCell ref="D37:E37"/>
    <mergeCell ref="AY6:AZ11"/>
    <mergeCell ref="AR37:AX37"/>
    <mergeCell ref="X38:AE38"/>
    <mergeCell ref="AF27:AK27"/>
    <mergeCell ref="J22:K22"/>
    <mergeCell ref="T22:U22"/>
    <mergeCell ref="AY38:BK38"/>
    <mergeCell ref="AF37:AK37"/>
    <mergeCell ref="D39:E39"/>
    <mergeCell ref="L34:P34"/>
    <mergeCell ref="AL34:AQ34"/>
    <mergeCell ref="F34:K34"/>
    <mergeCell ref="BC6:BD11"/>
    <mergeCell ref="AF33:AK33"/>
    <mergeCell ref="BE6:BF11"/>
    <mergeCell ref="D29:E29"/>
    <mergeCell ref="O6:P11"/>
    <mergeCell ref="D38:E38"/>
    <mergeCell ref="AL27:AQ27"/>
    <mergeCell ref="L36:P36"/>
    <mergeCell ref="AH22:AI22"/>
    <mergeCell ref="AX23:AY23"/>
    <mergeCell ref="AJ22:AK22"/>
    <mergeCell ref="AR34:AX34"/>
    <mergeCell ref="F30:K30"/>
    <mergeCell ref="AL22:AM22"/>
    <mergeCell ref="BI9:BJ9"/>
    <mergeCell ref="F33:K33"/>
    <mergeCell ref="AR36:AX36"/>
    <mergeCell ref="L28:P28"/>
    <mergeCell ref="L37:P37"/>
    <mergeCell ref="AH23:AI23"/>
    <mergeCell ref="AR29:AX29"/>
    <mergeCell ref="AF30:AK30"/>
    <mergeCell ref="AJ23:AK23"/>
    <mergeCell ref="AY34:BK34"/>
    <mergeCell ref="Q32:W32"/>
    <mergeCell ref="X6:Y11"/>
    <mergeCell ref="F28:K28"/>
    <mergeCell ref="AH6:AI11"/>
    <mergeCell ref="D27:E27"/>
    <mergeCell ref="AJ6:AK11"/>
    <mergeCell ref="AR31:AX31"/>
    <mergeCell ref="AY36:BK36"/>
    <mergeCell ref="X34:AE34"/>
    <mergeCell ref="AN16:AO16"/>
    <mergeCell ref="X28:AE28"/>
    <mergeCell ref="AL39:AQ39"/>
    <mergeCell ref="AF31:AK31"/>
    <mergeCell ref="AL29:AQ29"/>
    <mergeCell ref="Q33:W33"/>
    <mergeCell ref="AL38:AQ38"/>
    <mergeCell ref="X30:AE30"/>
    <mergeCell ref="B34:C34"/>
    <mergeCell ref="B28:C28"/>
    <mergeCell ref="D28:E28"/>
    <mergeCell ref="X29:AE29"/>
    <mergeCell ref="AL31:AQ31"/>
    <mergeCell ref="T17:U17"/>
    <mergeCell ref="AN17:AO17"/>
    <mergeCell ref="B30:C30"/>
    <mergeCell ref="I6:J11"/>
    <mergeCell ref="D30:E30"/>
    <mergeCell ref="K6:L11"/>
    <mergeCell ref="Q34:W34"/>
    <mergeCell ref="B15:B24"/>
    <mergeCell ref="AA23:AB23"/>
    <mergeCell ref="L27:P27"/>
    <mergeCell ref="AY28:BK28"/>
    <mergeCell ref="Q16:R16"/>
    <mergeCell ref="AR33:AX33"/>
    <mergeCell ref="AK17:AL17"/>
    <mergeCell ref="Q36:W36"/>
    <mergeCell ref="Q30:W30"/>
    <mergeCell ref="F36:K36"/>
    <mergeCell ref="AS6:AT11"/>
    <mergeCell ref="AU6:AV11"/>
    <mergeCell ref="AW6:AX11"/>
    <mergeCell ref="AR35:AX35"/>
    <mergeCell ref="X32:AE32"/>
    <mergeCell ref="AX22:AY22"/>
    <mergeCell ref="BH22:BI22"/>
    <mergeCell ref="AR38:AX38"/>
    <mergeCell ref="B39:C39"/>
    <mergeCell ref="BA6:BB11"/>
    <mergeCell ref="F31:K31"/>
    <mergeCell ref="AY26:BB26"/>
    <mergeCell ref="D32:E32"/>
    <mergeCell ref="AY27:BK27"/>
    <mergeCell ref="L30:P30"/>
    <mergeCell ref="AY37:BK37"/>
    <mergeCell ref="L39:P39"/>
    <mergeCell ref="F39:K39"/>
    <mergeCell ref="BH23:BI23"/>
    <mergeCell ref="AY33:BK33"/>
    <mergeCell ref="L29:P29"/>
    <mergeCell ref="L38:P38"/>
    <mergeCell ref="AF28:AK28"/>
    <mergeCell ref="Z6:AA11"/>
    <mergeCell ref="AR39:AX39"/>
    <mergeCell ref="AB6:AC11"/>
    <mergeCell ref="L31:P31"/>
    <mergeCell ref="AL30:AQ30"/>
    <mergeCell ref="AF39:AK39"/>
    <mergeCell ref="T16:U16"/>
    <mergeCell ref="Q35:W35"/>
    <mergeCell ref="B36:C36"/>
    <mergeCell ref="AY39:BK39"/>
    <mergeCell ref="X31:AE31"/>
    <mergeCell ref="AF29:AK29"/>
  </mergeCells>
  <conditionalFormatting sqref="B28:C39">
    <cfRule type="expression" priority="1" dxfId="0" stopIfTrue="1">
      <formula>AND(ISNUMBER($B28),SUMPRODUCT(($C$4:$BK$25=$B28)*($C$4:$BK$25&lt;&gt;""))&lt;&gt;1)</formula>
    </cfRule>
    <cfRule type="expression" priority="2" dxfId="0" stopIfTrue="1">
      <formula>AND(ISNUMBER($B28),COUNTIF($B$28:$B$39,$B28)&gt;1)</formula>
    </cfRule>
    <cfRule type="expression" priority="3" dxfId="1" stopIfTrue="1">
      <formula>$L28="서비스"</formula>
    </cfRule>
    <cfRule type="expression" priority="4" dxfId="2" stopIfTrue="1">
      <formula>$L28="관리"</formula>
    </cfRule>
    <cfRule type="expression" priority="5" dxfId="3" stopIfTrue="1">
      <formula>$L28="백업"</formula>
    </cfRule>
    <cfRule type="expression" priority="6" dxfId="4" stopIfTrue="1">
      <formula>$L28="스토리지"</formula>
    </cfRule>
    <cfRule type="expression" priority="7" dxfId="5" stopIfTrue="1">
      <formula>$L28="인터커넥트"</formula>
    </cfRule>
    <cfRule type="expression" priority="8" dxfId="6" stopIfTrue="1">
      <formula>$L28="콘솔"</formula>
    </cfRule>
    <cfRule type="expression" priority="9" dxfId="7" stopIfTrue="1">
      <formula>$L28="전원"</formula>
    </cfRule>
  </conditionalFormatting>
  <dataValidations count="2">
    <dataValidation sqref="L28:L39" showDropDown="0" showInputMessage="0" showErrorMessage="0" allowBlank="1" type="list">
      <formula1>"서비스,관리,백업,스토리지,인터커넥트,콘솔,전원,기타"</formula1>
    </dataValidation>
    <dataValidation sqref="D28:D39" showDropDown="0" showInputMessage="0" showErrorMessage="0" allowBlank="1" type="list">
      <formula1>"전면,후면"</formula1>
    </dataValidation>
  </dataValidations>
  <printOptions horizontalCentered="1"/>
  <pageMargins left="0.39" right="0.39" top="0.47" bottom="0.47" header="0.2" footer="0.2"/>
  <pageSetup orientation="landscape" paperSize="9" fitToHeight="0" fitToWidth="1"/>
  <headerFooter>
    <oddHeader/>
    <oddFooter>&amp;L&amp;7 &amp;F  ·  &amp;A&amp;R&amp;7 &amp;P / &amp;N</oddFooter>
    <evenHeader/>
    <evenFooter/>
    <firstHeader/>
    <firstFooter/>
  </headerFooter>
</worksheet>
</file>

<file path=xl/worksheets/sheet19.xml><?xml version="1.0" encoding="utf-8"?>
<worksheet xmlns="http://schemas.openxmlformats.org/spreadsheetml/2006/main">
  <sheetPr>
    <tabColor rgb="00377F3F"/>
    <outlinePr summaryBelow="1" summaryRight="1"/>
    <pageSetUpPr fitToPage="1"/>
  </sheetPr>
  <dimension ref="B1:BK25"/>
  <sheetViews>
    <sheetView showGridLines="0" zoomScale="100" workbookViewId="0">
      <selection activeCell="A1" sqref="A1"/>
    </sheetView>
  </sheetViews>
  <sheetFormatPr baseColWidth="2" defaultColWidth="2" defaultRowHeight="12" customHeight="1"/>
  <cols>
    <col width="2" customWidth="1" min="1" max="1"/>
    <col width="2" customWidth="1" min="2" max="2"/>
    <col width="2" customWidth="1" min="3" max="3"/>
    <col width="2" customWidth="1" min="4" max="4"/>
    <col width="2" customWidth="1" min="5" max="5"/>
    <col width="2" customWidth="1" min="6" max="6"/>
    <col width="2" customWidth="1" min="7" max="7"/>
    <col width="2" customWidth="1" min="8" max="8"/>
    <col width="2" customWidth="1" min="9" max="9"/>
    <col width="2" customWidth="1" min="10" max="10"/>
    <col width="2" customWidth="1" min="11" max="11"/>
    <col width="2" customWidth="1" min="12" max="12"/>
    <col width="2" customWidth="1" min="13" max="13"/>
    <col width="2" customWidth="1" min="14" max="14"/>
    <col width="2" customWidth="1" min="15" max="15"/>
    <col width="2" customWidth="1" min="16" max="16"/>
    <col width="2" customWidth="1" min="17" max="17"/>
    <col width="2" customWidth="1" min="18" max="18"/>
    <col width="2" customWidth="1" min="19" max="19"/>
    <col width="2" customWidth="1" min="20" max="20"/>
    <col width="2" customWidth="1" min="21" max="21"/>
    <col width="2" customWidth="1" min="22" max="22"/>
    <col width="2" customWidth="1" min="23" max="23"/>
    <col width="2" customWidth="1" min="24" max="24"/>
    <col width="2" customWidth="1" min="25" max="25"/>
    <col width="2" customWidth="1" min="26" max="26"/>
    <col width="2" customWidth="1" min="27" max="27"/>
    <col width="2" customWidth="1" min="28" max="28"/>
    <col width="2" customWidth="1" min="29" max="29"/>
    <col width="2" customWidth="1" min="30" max="30"/>
    <col width="2" customWidth="1" min="31" max="31"/>
    <col width="2" customWidth="1" min="32" max="32"/>
    <col width="2" customWidth="1" min="33" max="33"/>
    <col width="2" customWidth="1" min="34" max="34"/>
    <col width="2" customWidth="1" min="35" max="35"/>
    <col width="2" customWidth="1" min="36" max="36"/>
    <col width="2" customWidth="1" min="37" max="37"/>
    <col width="2" customWidth="1" min="38" max="38"/>
    <col width="2" customWidth="1" min="39" max="39"/>
    <col width="2" customWidth="1" min="40" max="40"/>
    <col width="2" customWidth="1" min="41" max="41"/>
    <col width="2" customWidth="1" min="42" max="42"/>
    <col width="2" customWidth="1" min="43" max="43"/>
    <col width="2" customWidth="1" min="44" max="44"/>
    <col width="2" customWidth="1" min="45" max="45"/>
    <col width="2" customWidth="1" min="46" max="46"/>
    <col width="2" customWidth="1" min="47" max="47"/>
    <col width="2" customWidth="1" min="48" max="48"/>
    <col width="2" customWidth="1" min="49" max="49"/>
    <col width="2" customWidth="1" min="50" max="50"/>
    <col width="2" customWidth="1" min="51" max="51"/>
    <col width="2" customWidth="1" min="52" max="52"/>
    <col width="2" customWidth="1" min="53" max="53"/>
    <col width="2" customWidth="1" min="54" max="54"/>
    <col width="2" customWidth="1" min="55" max="55"/>
    <col width="2" customWidth="1" min="56" max="56"/>
    <col width="2" customWidth="1" min="57" max="57"/>
    <col width="2" customWidth="1" min="58" max="58"/>
    <col width="2" customWidth="1" min="59" max="59"/>
    <col width="2" customWidth="1" min="60" max="60"/>
    <col width="2" customWidth="1" min="61" max="61"/>
    <col width="2" customWidth="1" min="62" max="62"/>
    <col width="2" customWidth="1" min="63" max="63"/>
    <col width="2" customWidth="1" min="64" max="64"/>
    <col width="2" customWidth="1" min="65" max="65"/>
    <col width="2" customWidth="1" min="66" max="66"/>
    <col width="2" customWidth="1" min="67" max="67"/>
    <col width="2" customWidth="1" min="68" max="68"/>
    <col width="2" customWidth="1" min="69" max="69"/>
    <col width="2" customWidth="1" min="70" max="70"/>
  </cols>
  <sheetData>
    <row r="1" ht="24" customHeight="1">
      <c r="B1" s="1" t="inlineStr">
        <is>
          <t>SRV-03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146" t="inlineStr">
        <is>
          <t>Dell PowerEdge R640</t>
        </is>
      </c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4" t="inlineStr">
        <is>
          <t>장비 전·후면 구성도</t>
        </is>
      </c>
    </row>
    <row r="2" ht="16" customHeight="1">
      <c r="B2" s="147" t="inlineStr">
        <is>
          <t>설치 위치</t>
        </is>
      </c>
      <c r="F2" s="148" t="inlineStr">
        <is>
          <t>DC1 2F 전산실</t>
        </is>
      </c>
      <c r="O2" s="147" t="inlineStr">
        <is>
          <t>랙 · U</t>
        </is>
      </c>
      <c r="R2" s="148" t="inlineStr">
        <is>
          <t>R02 · U16</t>
        </is>
      </c>
      <c r="Z2" s="147" t="inlineStr">
        <is>
          <t>구분</t>
        </is>
      </c>
      <c r="AB2" s="148" t="inlineStr">
        <is>
          <t>서버</t>
        </is>
      </c>
      <c r="AH2" s="147" t="inlineStr">
        <is>
          <t>시리얼</t>
        </is>
      </c>
      <c r="AK2" s="148" t="inlineStr">
        <is>
          <t>7XK2Q53</t>
        </is>
      </c>
      <c r="AS2" s="147" t="inlineStr">
        <is>
          <t>관리 IP</t>
        </is>
      </c>
      <c r="AV2" s="148" t="inlineStr">
        <is>
          <t>10.10.1.23</t>
        </is>
      </c>
      <c r="BC2" s="147" t="inlineStr">
        <is>
          <t>작성</t>
        </is>
      </c>
      <c r="BE2" s="148" t="inlineStr">
        <is>
          <t>2026-09-26</t>
        </is>
      </c>
    </row>
    <row r="3" ht="5" customHeight="1"/>
    <row r="4" ht="12" customHeight="1">
      <c r="B4" s="120" t="inlineStr">
        <is>
          <t>전  면</t>
        </is>
      </c>
      <c r="C4" s="121" t="n"/>
      <c r="D4" s="122" t="n"/>
      <c r="E4" s="122" t="n"/>
      <c r="F4" s="122" t="n"/>
      <c r="G4" s="122" t="n"/>
      <c r="H4" s="122" t="n"/>
      <c r="I4" s="122" t="n"/>
      <c r="J4" s="122" t="n"/>
      <c r="K4" s="122" t="n"/>
      <c r="L4" s="122" t="n"/>
      <c r="M4" s="122" t="n"/>
      <c r="N4" s="122" t="n"/>
      <c r="O4" s="122" t="n"/>
      <c r="P4" s="122" t="n"/>
      <c r="Q4" s="122" t="n"/>
      <c r="R4" s="122" t="n"/>
      <c r="S4" s="122" t="n"/>
      <c r="T4" s="122" t="n"/>
      <c r="U4" s="122" t="n"/>
      <c r="V4" s="122" t="n"/>
      <c r="W4" s="122" t="n"/>
      <c r="X4" s="122" t="n"/>
      <c r="Y4" s="122" t="n"/>
      <c r="Z4" s="122" t="n"/>
      <c r="AA4" s="122" t="n"/>
      <c r="AB4" s="122" t="n"/>
      <c r="AC4" s="122" t="n"/>
      <c r="AD4" s="122" t="n"/>
      <c r="AE4" s="122" t="n"/>
      <c r="AF4" s="122" t="n"/>
      <c r="AG4" s="122" t="n"/>
      <c r="AH4" s="122" t="n"/>
      <c r="AI4" s="122" t="n"/>
      <c r="AJ4" s="122" t="n"/>
      <c r="AK4" s="122" t="n"/>
      <c r="AL4" s="122" t="n"/>
      <c r="AM4" s="122" t="n"/>
      <c r="AN4" s="122" t="n"/>
      <c r="AO4" s="122" t="n"/>
      <c r="AP4" s="122" t="n"/>
      <c r="AQ4" s="122" t="n"/>
      <c r="AR4" s="122" t="n"/>
      <c r="AS4" s="122" t="n"/>
      <c r="AT4" s="122" t="n"/>
      <c r="AU4" s="122" t="n"/>
      <c r="AV4" s="122" t="n"/>
      <c r="AW4" s="122" t="n"/>
      <c r="AX4" s="122" t="n"/>
      <c r="AY4" s="122" t="n"/>
      <c r="AZ4" s="122" t="n"/>
      <c r="BA4" s="122" t="n"/>
      <c r="BB4" s="122" t="n"/>
      <c r="BC4" s="122" t="n"/>
      <c r="BD4" s="122" t="n"/>
      <c r="BE4" s="122" t="n"/>
      <c r="BF4" s="122" t="n"/>
      <c r="BG4" s="122" t="n"/>
      <c r="BH4" s="122" t="n"/>
      <c r="BI4" s="122" t="n"/>
      <c r="BJ4" s="122" t="n"/>
      <c r="BK4" s="123" t="n"/>
    </row>
    <row r="5" ht="12" customHeight="1">
      <c r="C5" s="124" t="n"/>
      <c r="D5" s="56" t="inlineStr">
        <is>
          <t>UID</t>
        </is>
      </c>
      <c r="E5" s="57" t="n"/>
      <c r="F5" s="57" t="n"/>
      <c r="G5" s="57" t="n"/>
      <c r="H5" s="60" t="n"/>
      <c r="J5" s="88" t="n"/>
      <c r="K5" s="89" t="inlineStr">
        <is>
          <t>1</t>
        </is>
      </c>
      <c r="L5" s="90" t="n"/>
      <c r="M5" s="89" t="inlineStr">
        <is>
          <t>2</t>
        </is>
      </c>
      <c r="N5" s="90" t="n"/>
      <c r="O5" s="89" t="inlineStr">
        <is>
          <t>3</t>
        </is>
      </c>
      <c r="P5" s="90" t="n"/>
      <c r="Q5" s="89" t="inlineStr">
        <is>
          <t>4</t>
        </is>
      </c>
      <c r="R5" s="90" t="n"/>
      <c r="S5" s="91" t="inlineStr">
        <is>
          <t>5</t>
        </is>
      </c>
      <c r="T5" s="90" t="n"/>
      <c r="U5" s="91" t="inlineStr">
        <is>
          <t>6</t>
        </is>
      </c>
      <c r="V5" s="90" t="n"/>
      <c r="W5" s="91" t="inlineStr">
        <is>
          <t>7</t>
        </is>
      </c>
      <c r="X5" s="90" t="n"/>
      <c r="Y5" s="91" t="inlineStr">
        <is>
          <t>8</t>
        </is>
      </c>
      <c r="Z5" s="90" t="n"/>
      <c r="AA5" s="91" t="inlineStr">
        <is>
          <t>9</t>
        </is>
      </c>
      <c r="AB5" s="90" t="n"/>
      <c r="AC5" s="91" t="inlineStr">
        <is>
          <t>10</t>
        </is>
      </c>
      <c r="AD5" s="90" t="n"/>
      <c r="AE5" s="60" t="n"/>
      <c r="BB5" s="56" t="inlineStr">
        <is>
          <t>전면 I/O</t>
        </is>
      </c>
      <c r="BC5" s="57" t="n"/>
      <c r="BD5" s="57" t="n"/>
      <c r="BE5" s="57" t="n"/>
      <c r="BF5" s="57" t="n"/>
      <c r="BG5" s="57" t="n"/>
      <c r="BH5" s="57" t="n"/>
      <c r="BI5" s="57" t="n"/>
      <c r="BJ5" s="60" t="n"/>
      <c r="BK5" s="125" t="n"/>
    </row>
    <row r="6" ht="12" customHeight="1">
      <c r="C6" s="124" t="n"/>
      <c r="D6" s="149" t="inlineStr">
        <is>
          <t>● 상태</t>
        </is>
      </c>
      <c r="E6" s="74" t="n"/>
      <c r="F6" s="74" t="n"/>
      <c r="G6" s="74" t="n"/>
      <c r="H6" s="75" t="n"/>
      <c r="J6" s="73" t="n"/>
      <c r="K6" s="95" t="n"/>
      <c r="L6" s="96" t="n"/>
      <c r="M6" s="95" t="n"/>
      <c r="N6" s="96" t="n"/>
      <c r="O6" s="95" t="n"/>
      <c r="P6" s="96" t="n"/>
      <c r="Q6" s="95" t="n"/>
      <c r="R6" s="96" t="n"/>
      <c r="S6" s="95" t="n"/>
      <c r="T6" s="96" t="n"/>
      <c r="U6" s="95" t="n"/>
      <c r="V6" s="96" t="n"/>
      <c r="W6" s="95" t="n"/>
      <c r="X6" s="96" t="n"/>
      <c r="Y6" s="95" t="n"/>
      <c r="Z6" s="96" t="n"/>
      <c r="AA6" s="95" t="n"/>
      <c r="AB6" s="96" t="n"/>
      <c r="AC6" s="95" t="n"/>
      <c r="AD6" s="96" t="n"/>
      <c r="AE6" s="75" t="n"/>
      <c r="BB6" s="73" t="n"/>
      <c r="BC6" s="54" t="inlineStr">
        <is>
          <t>USB</t>
        </is>
      </c>
      <c r="BD6" s="38" t="n"/>
      <c r="BE6" s="54" t="inlineStr">
        <is>
          <t>SVC</t>
        </is>
      </c>
      <c r="BF6" s="38" t="n"/>
      <c r="BG6" s="54" t="inlineStr">
        <is>
          <t>VGA</t>
        </is>
      </c>
      <c r="BH6" s="55" t="n"/>
      <c r="BI6" s="38" t="n"/>
      <c r="BJ6" s="75" t="n"/>
      <c r="BK6" s="125" t="n"/>
    </row>
    <row r="7" ht="12" customHeight="1">
      <c r="C7" s="124" t="n"/>
      <c r="D7" s="150" t="inlineStr">
        <is>
          <t>○ 전원</t>
        </is>
      </c>
      <c r="E7" s="63" t="n"/>
      <c r="F7" s="63" t="n"/>
      <c r="G7" s="63" t="n"/>
      <c r="H7" s="66" t="n"/>
      <c r="J7" s="62" t="n"/>
      <c r="K7" s="97" t="n"/>
      <c r="L7" s="98" t="n"/>
      <c r="M7" s="97" t="n"/>
      <c r="N7" s="98" t="n"/>
      <c r="O7" s="97" t="n"/>
      <c r="P7" s="98" t="n"/>
      <c r="Q7" s="97" t="n"/>
      <c r="R7" s="98" t="n"/>
      <c r="S7" s="97" t="n"/>
      <c r="T7" s="98" t="n"/>
      <c r="U7" s="97" t="n"/>
      <c r="V7" s="98" t="n"/>
      <c r="W7" s="97" t="n"/>
      <c r="X7" s="98" t="n"/>
      <c r="Y7" s="97" t="n"/>
      <c r="Z7" s="98" t="n"/>
      <c r="AA7" s="97" t="n"/>
      <c r="AB7" s="98" t="n"/>
      <c r="AC7" s="97" t="n"/>
      <c r="AD7" s="98" t="n"/>
      <c r="AE7" s="66" t="n"/>
      <c r="BB7" s="62" t="n"/>
      <c r="BC7" s="63" t="n"/>
      <c r="BD7" s="63" t="n"/>
      <c r="BE7" s="63" t="n"/>
      <c r="BF7" s="63" t="n"/>
      <c r="BG7" s="63" t="n"/>
      <c r="BH7" s="63" t="n"/>
      <c r="BI7" s="63" t="n"/>
      <c r="BJ7" s="66" t="n"/>
      <c r="BK7" s="125" t="n"/>
    </row>
    <row r="8" ht="12" customHeight="1">
      <c r="C8" s="126" t="n"/>
      <c r="D8" s="35" t="n"/>
      <c r="E8" s="35" t="n"/>
      <c r="F8" s="35" t="n"/>
      <c r="G8" s="35" t="n"/>
      <c r="H8" s="35" t="n"/>
      <c r="I8" s="35" t="n"/>
      <c r="J8" s="35" t="n"/>
      <c r="K8" s="35" t="n"/>
      <c r="L8" s="35" t="n"/>
      <c r="M8" s="35" t="n"/>
      <c r="N8" s="35" t="n"/>
      <c r="O8" s="35" t="n"/>
      <c r="P8" s="35" t="n"/>
      <c r="Q8" s="35" t="n"/>
      <c r="R8" s="35" t="n"/>
      <c r="S8" s="35" t="n"/>
      <c r="T8" s="35" t="n"/>
      <c r="U8" s="35" t="n"/>
      <c r="V8" s="35" t="n"/>
      <c r="W8" s="35" t="n"/>
      <c r="X8" s="35" t="n"/>
      <c r="Y8" s="35" t="n"/>
      <c r="Z8" s="35" t="n"/>
      <c r="AA8" s="35" t="n"/>
      <c r="AB8" s="35" t="n"/>
      <c r="AC8" s="35" t="n"/>
      <c r="AD8" s="35" t="n"/>
      <c r="AE8" s="35" t="n"/>
      <c r="AF8" s="35" t="n"/>
      <c r="AG8" s="35" t="n"/>
      <c r="AH8" s="35" t="n"/>
      <c r="AI8" s="35" t="n"/>
      <c r="AJ8" s="35" t="n"/>
      <c r="AK8" s="35" t="n"/>
      <c r="AL8" s="35" t="n"/>
      <c r="AM8" s="35" t="n"/>
      <c r="AN8" s="35" t="n"/>
      <c r="AO8" s="35" t="n"/>
      <c r="AP8" s="35" t="n"/>
      <c r="AQ8" s="35" t="n"/>
      <c r="AR8" s="35" t="n"/>
      <c r="AS8" s="35" t="n"/>
      <c r="AT8" s="35" t="n"/>
      <c r="AU8" s="35" t="n"/>
      <c r="AV8" s="35" t="n"/>
      <c r="AW8" s="35" t="n"/>
      <c r="AX8" s="35" t="n"/>
      <c r="AY8" s="35" t="n"/>
      <c r="AZ8" s="35" t="n"/>
      <c r="BA8" s="35" t="n"/>
      <c r="BB8" s="35" t="n"/>
      <c r="BC8" s="35" t="n"/>
      <c r="BD8" s="35" t="n"/>
      <c r="BE8" s="35" t="n"/>
      <c r="BF8" s="35" t="n"/>
      <c r="BG8" s="35" t="n"/>
      <c r="BH8" s="35" t="n"/>
      <c r="BI8" s="35" t="n"/>
      <c r="BJ8" s="35" t="n"/>
      <c r="BK8" s="127" t="n"/>
    </row>
    <row r="9" ht="12" customHeight="1"/>
    <row r="10" ht="12" customHeight="1">
      <c r="B10" s="120" t="inlineStr">
        <is>
          <t>후  면</t>
        </is>
      </c>
      <c r="C10" s="121" t="n"/>
      <c r="D10" s="122" t="n"/>
      <c r="E10" s="122" t="n"/>
      <c r="F10" s="122" t="n"/>
      <c r="G10" s="122" t="n"/>
      <c r="H10" s="122" t="n"/>
      <c r="I10" s="122" t="n"/>
      <c r="J10" s="122" t="n"/>
      <c r="K10" s="122" t="n"/>
      <c r="L10" s="122" t="n"/>
      <c r="M10" s="122" t="n"/>
      <c r="N10" s="122" t="n"/>
      <c r="O10" s="122" t="n"/>
      <c r="P10" s="122" t="n"/>
      <c r="Q10" s="122" t="n"/>
      <c r="R10" s="122" t="n"/>
      <c r="S10" s="122" t="n"/>
      <c r="T10" s="122" t="n"/>
      <c r="U10" s="122" t="n"/>
      <c r="V10" s="122" t="n"/>
      <c r="W10" s="122" t="n"/>
      <c r="X10" s="122" t="n"/>
      <c r="Y10" s="122" t="n"/>
      <c r="Z10" s="122" t="n"/>
      <c r="AA10" s="122" t="n"/>
      <c r="AB10" s="122" t="n"/>
      <c r="AC10" s="122" t="n"/>
      <c r="AD10" s="122" t="n"/>
      <c r="AE10" s="122" t="n"/>
      <c r="AF10" s="122" t="n"/>
      <c r="AG10" s="122" t="n"/>
      <c r="AH10" s="122" t="n"/>
      <c r="AI10" s="122" t="n"/>
      <c r="AJ10" s="122" t="n"/>
      <c r="AK10" s="122" t="n"/>
      <c r="AL10" s="122" t="n"/>
      <c r="AM10" s="122" t="n"/>
      <c r="AN10" s="122" t="n"/>
      <c r="AO10" s="122" t="n"/>
      <c r="AP10" s="122" t="n"/>
      <c r="AQ10" s="122" t="n"/>
      <c r="AR10" s="122" t="n"/>
      <c r="AS10" s="122" t="n"/>
      <c r="AT10" s="122" t="n"/>
      <c r="AU10" s="122" t="n"/>
      <c r="AV10" s="122" t="n"/>
      <c r="AW10" s="122" t="n"/>
      <c r="AX10" s="122" t="n"/>
      <c r="AY10" s="122" t="n"/>
      <c r="AZ10" s="122" t="n"/>
      <c r="BA10" s="122" t="n"/>
      <c r="BB10" s="122" t="n"/>
      <c r="BC10" s="122" t="n"/>
      <c r="BD10" s="122" t="n"/>
      <c r="BE10" s="122" t="n"/>
      <c r="BF10" s="122" t="n"/>
      <c r="BG10" s="122" t="n"/>
      <c r="BH10" s="122" t="n"/>
      <c r="BI10" s="122" t="n"/>
      <c r="BJ10" s="122" t="n"/>
      <c r="BK10" s="123" t="n"/>
    </row>
    <row r="11" ht="12" customHeight="1">
      <c r="C11" s="124" t="n"/>
      <c r="D11" s="68" t="inlineStr">
        <is>
          <t>S1 · NIC 2P</t>
        </is>
      </c>
      <c r="E11" s="69" t="n"/>
      <c r="F11" s="69" t="n"/>
      <c r="G11" s="69" t="n"/>
      <c r="H11" s="69" t="n"/>
      <c r="I11" s="69" t="n"/>
      <c r="J11" s="69" t="n"/>
      <c r="K11" s="69" t="n"/>
      <c r="L11" s="69" t="n"/>
      <c r="M11" s="69" t="n"/>
      <c r="N11" s="69" t="n"/>
      <c r="O11" s="69" t="n"/>
      <c r="P11" s="69" t="n"/>
      <c r="Q11" s="70" t="n"/>
      <c r="R11" s="71" t="n"/>
      <c r="S11" s="69" t="n"/>
      <c r="T11" s="70" t="n"/>
      <c r="U11" s="71" t="n"/>
      <c r="V11" s="72" t="n"/>
      <c r="X11" s="151" t="inlineStr">
        <is>
          <t>S2  빈 슬롯</t>
        </is>
      </c>
      <c r="Y11" s="152" t="n"/>
      <c r="Z11" s="152" t="n"/>
      <c r="AA11" s="152" t="n"/>
      <c r="AB11" s="152" t="n"/>
      <c r="AC11" s="152" t="n"/>
      <c r="AD11" s="152" t="n"/>
      <c r="AE11" s="152" t="n"/>
      <c r="AF11" s="152" t="n"/>
      <c r="AG11" s="152" t="n"/>
      <c r="AH11" s="152" t="n"/>
      <c r="AI11" s="152" t="n"/>
      <c r="AJ11" s="152" t="n"/>
      <c r="AK11" s="152" t="n"/>
      <c r="AL11" s="152" t="n"/>
      <c r="AM11" s="152" t="n"/>
      <c r="AN11" s="152" t="n"/>
      <c r="AO11" s="152" t="n"/>
      <c r="AP11" s="153" t="n"/>
      <c r="AR11" s="151" t="inlineStr">
        <is>
          <t>S3  빈 슬롯</t>
        </is>
      </c>
      <c r="AS11" s="152" t="n"/>
      <c r="AT11" s="152" t="n"/>
      <c r="AU11" s="152" t="n"/>
      <c r="AV11" s="152" t="n"/>
      <c r="AW11" s="152" t="n"/>
      <c r="AX11" s="152" t="n"/>
      <c r="AY11" s="152" t="n"/>
      <c r="AZ11" s="152" t="n"/>
      <c r="BA11" s="152" t="n"/>
      <c r="BB11" s="152" t="n"/>
      <c r="BC11" s="152" t="n"/>
      <c r="BD11" s="152" t="n"/>
      <c r="BE11" s="152" t="n"/>
      <c r="BF11" s="152" t="n"/>
      <c r="BG11" s="152" t="n"/>
      <c r="BH11" s="152" t="n"/>
      <c r="BI11" s="152" t="n"/>
      <c r="BJ11" s="153" t="n"/>
      <c r="BK11" s="125" t="n"/>
    </row>
    <row r="12" ht="12" customHeight="1">
      <c r="C12" s="124" t="n"/>
      <c r="D12" s="56" t="inlineStr">
        <is>
          <t>OCP</t>
        </is>
      </c>
      <c r="E12" s="57" t="n"/>
      <c r="F12" s="57" t="n"/>
      <c r="G12" s="162" t="n">
        <v>1</v>
      </c>
      <c r="H12" s="59" t="n"/>
      <c r="I12" s="57" t="n"/>
      <c r="J12" s="162" t="n">
        <v>2</v>
      </c>
      <c r="K12" s="59" t="n"/>
      <c r="L12" s="60" t="n"/>
      <c r="N12" s="56" t="inlineStr">
        <is>
          <t>I/O</t>
        </is>
      </c>
      <c r="O12" s="57" t="n"/>
      <c r="P12" s="57" t="n"/>
      <c r="Q12" s="57" t="n"/>
      <c r="R12" s="57" t="n"/>
      <c r="S12" s="57" t="n"/>
      <c r="T12" s="67" t="inlineStr">
        <is>
          <t>USB</t>
        </is>
      </c>
      <c r="U12" s="59" t="n"/>
      <c r="V12" s="57" t="n"/>
      <c r="W12" s="67" t="inlineStr">
        <is>
          <t>VGA</t>
        </is>
      </c>
      <c r="X12" s="61" t="n"/>
      <c r="Y12" s="59" t="n"/>
      <c r="Z12" s="57" t="n"/>
      <c r="AA12" s="163" t="n">
        <v>3</v>
      </c>
      <c r="AB12" s="59" t="n"/>
      <c r="AC12" s="60" t="n"/>
      <c r="AE12" s="56" t="inlineStr">
        <is>
          <t>LOM</t>
        </is>
      </c>
      <c r="AF12" s="57" t="n"/>
      <c r="AG12" s="57" t="n"/>
      <c r="AH12" s="164" t="n">
        <v>4</v>
      </c>
      <c r="AI12" s="59" t="n"/>
      <c r="AJ12" s="58" t="n"/>
      <c r="AK12" s="59" t="n"/>
      <c r="AL12" s="58" t="n"/>
      <c r="AM12" s="59" t="n"/>
      <c r="AN12" s="58" t="n"/>
      <c r="AO12" s="59" t="n"/>
      <c r="AP12" s="60" t="n"/>
      <c r="AR12" s="56" t="inlineStr">
        <is>
          <t>PSU 1</t>
        </is>
      </c>
      <c r="AS12" s="57" t="n"/>
      <c r="AT12" s="57" t="n"/>
      <c r="AU12" s="57" t="n"/>
      <c r="AV12" s="57" t="n"/>
      <c r="AW12" s="57" t="n"/>
      <c r="AX12" s="165" t="n">
        <v>5</v>
      </c>
      <c r="AY12" s="59" t="n"/>
      <c r="AZ12" s="60" t="n"/>
      <c r="BB12" s="56" t="inlineStr">
        <is>
          <t>PSU 2</t>
        </is>
      </c>
      <c r="BC12" s="57" t="n"/>
      <c r="BD12" s="57" t="n"/>
      <c r="BE12" s="57" t="n"/>
      <c r="BF12" s="57" t="n"/>
      <c r="BG12" s="57" t="n"/>
      <c r="BH12" s="165" t="n">
        <v>6</v>
      </c>
      <c r="BI12" s="59" t="n"/>
      <c r="BJ12" s="60" t="n"/>
      <c r="BK12" s="125" t="n"/>
    </row>
    <row r="13" ht="12" customHeight="1">
      <c r="C13" s="124" t="n"/>
      <c r="D13" s="62" t="n"/>
      <c r="E13" s="63" t="n"/>
      <c r="F13" s="63" t="n"/>
      <c r="G13" s="64" t="inlineStr">
        <is>
          <t>1</t>
        </is>
      </c>
      <c r="H13" s="65" t="n"/>
      <c r="I13" s="63" t="n"/>
      <c r="J13" s="64" t="inlineStr">
        <is>
          <t>2</t>
        </is>
      </c>
      <c r="K13" s="65" t="n"/>
      <c r="L13" s="66" t="n"/>
      <c r="N13" s="62" t="n"/>
      <c r="O13" s="63" t="n"/>
      <c r="P13" s="63" t="n"/>
      <c r="Q13" s="63" t="n"/>
      <c r="R13" s="63" t="n"/>
      <c r="S13" s="63" t="n"/>
      <c r="T13" s="63" t="n"/>
      <c r="U13" s="63" t="n"/>
      <c r="V13" s="63" t="n"/>
      <c r="W13" s="63" t="n"/>
      <c r="X13" s="63" t="n"/>
      <c r="Y13" s="63" t="n"/>
      <c r="Z13" s="63" t="n"/>
      <c r="AA13" s="64" t="inlineStr">
        <is>
          <t>iDRAC</t>
        </is>
      </c>
      <c r="AB13" s="65" t="n"/>
      <c r="AC13" s="66" t="n"/>
      <c r="AE13" s="62" t="n"/>
      <c r="AF13" s="63" t="n"/>
      <c r="AG13" s="63" t="n"/>
      <c r="AH13" s="64" t="inlineStr">
        <is>
          <t>1</t>
        </is>
      </c>
      <c r="AI13" s="65" t="n"/>
      <c r="AJ13" s="64" t="inlineStr">
        <is>
          <t>2</t>
        </is>
      </c>
      <c r="AK13" s="65" t="n"/>
      <c r="AL13" s="64" t="inlineStr">
        <is>
          <t>3</t>
        </is>
      </c>
      <c r="AM13" s="65" t="n"/>
      <c r="AN13" s="64" t="inlineStr">
        <is>
          <t>4</t>
        </is>
      </c>
      <c r="AO13" s="65" t="n"/>
      <c r="AP13" s="66" t="n"/>
      <c r="AR13" s="62" t="n"/>
      <c r="AS13" s="63" t="n"/>
      <c r="AT13" s="63" t="n"/>
      <c r="AU13" s="63" t="n"/>
      <c r="AV13" s="63" t="n"/>
      <c r="AW13" s="63" t="n"/>
      <c r="AX13" s="64" t="inlineStr">
        <is>
          <t>C14</t>
        </is>
      </c>
      <c r="AY13" s="65" t="n"/>
      <c r="AZ13" s="66" t="n"/>
      <c r="BB13" s="62" t="n"/>
      <c r="BC13" s="63" t="n"/>
      <c r="BD13" s="63" t="n"/>
      <c r="BE13" s="63" t="n"/>
      <c r="BF13" s="63" t="n"/>
      <c r="BG13" s="63" t="n"/>
      <c r="BH13" s="64" t="inlineStr">
        <is>
          <t>C14</t>
        </is>
      </c>
      <c r="BI13" s="65" t="n"/>
      <c r="BJ13" s="66" t="n"/>
      <c r="BK13" s="125" t="n"/>
    </row>
    <row r="14" ht="12" customHeight="1">
      <c r="C14" s="126" t="n"/>
      <c r="D14" s="35" t="n"/>
      <c r="E14" s="35" t="n"/>
      <c r="F14" s="35" t="n"/>
      <c r="G14" s="35" t="n"/>
      <c r="H14" s="35" t="n"/>
      <c r="I14" s="35" t="n"/>
      <c r="J14" s="35" t="n"/>
      <c r="K14" s="35" t="n"/>
      <c r="L14" s="35" t="n"/>
      <c r="M14" s="35" t="n"/>
      <c r="N14" s="35" t="n"/>
      <c r="O14" s="35" t="n"/>
      <c r="P14" s="35" t="n"/>
      <c r="Q14" s="35" t="n"/>
      <c r="R14" s="35" t="n"/>
      <c r="S14" s="35" t="n"/>
      <c r="T14" s="35" t="n"/>
      <c r="U14" s="35" t="n"/>
      <c r="V14" s="35" t="n"/>
      <c r="W14" s="35" t="n"/>
      <c r="X14" s="35" t="n"/>
      <c r="Y14" s="35" t="n"/>
      <c r="Z14" s="35" t="n"/>
      <c r="AA14" s="35" t="n"/>
      <c r="AB14" s="35" t="n"/>
      <c r="AC14" s="35" t="n"/>
      <c r="AD14" s="35" t="n"/>
      <c r="AE14" s="35" t="n"/>
      <c r="AF14" s="35" t="n"/>
      <c r="AG14" s="35" t="n"/>
      <c r="AH14" s="35" t="n"/>
      <c r="AI14" s="35" t="n"/>
      <c r="AJ14" s="35" t="n"/>
      <c r="AK14" s="35" t="n"/>
      <c r="AL14" s="35" t="n"/>
      <c r="AM14" s="35" t="n"/>
      <c r="AN14" s="35" t="n"/>
      <c r="AO14" s="35" t="n"/>
      <c r="AP14" s="35" t="n"/>
      <c r="AQ14" s="35" t="n"/>
      <c r="AR14" s="35" t="n"/>
      <c r="AS14" s="35" t="n"/>
      <c r="AT14" s="35" t="n"/>
      <c r="AU14" s="35" t="n"/>
      <c r="AV14" s="35" t="n"/>
      <c r="AW14" s="35" t="n"/>
      <c r="AX14" s="35" t="n"/>
      <c r="AY14" s="35" t="n"/>
      <c r="AZ14" s="35" t="n"/>
      <c r="BA14" s="35" t="n"/>
      <c r="BB14" s="35" t="n"/>
      <c r="BC14" s="35" t="n"/>
      <c r="BD14" s="35" t="n"/>
      <c r="BE14" s="35" t="n"/>
      <c r="BF14" s="35" t="n"/>
      <c r="BG14" s="35" t="n"/>
      <c r="BH14" s="35" t="n"/>
      <c r="BI14" s="35" t="n"/>
      <c r="BJ14" s="35" t="n"/>
      <c r="BK14" s="127" t="n"/>
    </row>
    <row r="15" ht="12" customHeight="1"/>
    <row r="16" ht="12" customHeight="1">
      <c r="B16" s="154" t="inlineStr">
        <is>
          <t>연결 정보</t>
        </is>
      </c>
      <c r="H16" s="128" t="n"/>
      <c r="I16" s="13" t="inlineStr">
        <is>
          <t>서비스</t>
        </is>
      </c>
      <c r="L16" s="129" t="n"/>
      <c r="M16" s="13" t="inlineStr">
        <is>
          <t>관리</t>
        </is>
      </c>
      <c r="O16" s="130" t="n"/>
      <c r="P16" s="13" t="inlineStr">
        <is>
          <t>백업</t>
        </is>
      </c>
      <c r="R16" s="131" t="n"/>
      <c r="S16" s="13" t="inlineStr">
        <is>
          <t>스토리지</t>
        </is>
      </c>
      <c r="V16" s="132" t="n"/>
      <c r="W16" s="13" t="inlineStr">
        <is>
          <t>인터커넥트</t>
        </is>
      </c>
      <c r="AA16" s="133" t="n"/>
      <c r="AB16" s="13" t="inlineStr">
        <is>
          <t>콘솔</t>
        </is>
      </c>
      <c r="AD16" s="134" t="n"/>
      <c r="AE16" s="13" t="inlineStr">
        <is>
          <t>전원</t>
        </is>
      </c>
      <c r="AG16" s="47" t="n"/>
      <c r="AH16" s="13" t="inlineStr">
        <is>
          <t>미연결</t>
        </is>
      </c>
      <c r="AL16" s="9" t="n">
        <v>7</v>
      </c>
      <c r="AM16" s="13" t="inlineStr">
        <is>
          <t>도면 번호</t>
        </is>
      </c>
      <c r="AQ16" s="14" t="inlineStr">
        <is>
          <t>LOM1</t>
        </is>
      </c>
      <c r="AS16" s="13" t="inlineStr">
        <is>
          <t>포트명(장비 표기)</t>
        </is>
      </c>
      <c r="AY16" s="15" t="inlineStr">
        <is>
          <t>A-0001</t>
        </is>
      </c>
      <c r="AZ16" s="16" t="n"/>
      <c r="BA16" s="16" t="n"/>
      <c r="BB16" s="16" t="n"/>
      <c r="BC16" s="13" t="inlineStr">
        <is>
          <t>케이블 라벨</t>
        </is>
      </c>
    </row>
    <row r="17" ht="15" customHeight="1">
      <c r="B17" s="140" t="inlineStr">
        <is>
          <t>번호</t>
        </is>
      </c>
      <c r="C17" s="141" t="n"/>
      <c r="D17" s="140" t="inlineStr">
        <is>
          <t>면</t>
        </is>
      </c>
      <c r="E17" s="141" t="n"/>
      <c r="F17" s="142" t="inlineStr">
        <is>
          <t>포트명</t>
        </is>
      </c>
      <c r="G17" s="141" t="n"/>
      <c r="H17" s="141" t="n"/>
      <c r="I17" s="141" t="n"/>
      <c r="J17" s="141" t="n"/>
      <c r="K17" s="141" t="n"/>
      <c r="L17" s="142" t="inlineStr">
        <is>
          <t>용도</t>
        </is>
      </c>
      <c r="M17" s="141" t="n"/>
      <c r="N17" s="141" t="n"/>
      <c r="O17" s="141" t="n"/>
      <c r="P17" s="141" t="n"/>
      <c r="Q17" s="142" t="inlineStr">
        <is>
          <t>케이블 · 커넥터</t>
        </is>
      </c>
      <c r="R17" s="141" t="n"/>
      <c r="S17" s="141" t="n"/>
      <c r="T17" s="141" t="n"/>
      <c r="U17" s="141" t="n"/>
      <c r="V17" s="141" t="n"/>
      <c r="W17" s="141" t="n"/>
      <c r="X17" s="142" t="inlineStr">
        <is>
          <t>상대 장비</t>
        </is>
      </c>
      <c r="Y17" s="141" t="n"/>
      <c r="Z17" s="141" t="n"/>
      <c r="AA17" s="141" t="n"/>
      <c r="AB17" s="141" t="n"/>
      <c r="AC17" s="141" t="n"/>
      <c r="AD17" s="141" t="n"/>
      <c r="AE17" s="141" t="n"/>
      <c r="AF17" s="142" t="inlineStr">
        <is>
          <t>상대 위치</t>
        </is>
      </c>
      <c r="AG17" s="141" t="n"/>
      <c r="AH17" s="141" t="n"/>
      <c r="AI17" s="141" t="n"/>
      <c r="AJ17" s="141" t="n"/>
      <c r="AK17" s="141" t="n"/>
      <c r="AL17" s="142" t="inlineStr">
        <is>
          <t>상대 포트</t>
        </is>
      </c>
      <c r="AM17" s="141" t="n"/>
      <c r="AN17" s="141" t="n"/>
      <c r="AO17" s="141" t="n"/>
      <c r="AP17" s="141" t="n"/>
      <c r="AQ17" s="141" t="n"/>
      <c r="AR17" s="142" t="inlineStr">
        <is>
          <t>케이블 라벨</t>
        </is>
      </c>
      <c r="AS17" s="141" t="n"/>
      <c r="AT17" s="141" t="n"/>
      <c r="AU17" s="141" t="n"/>
      <c r="AV17" s="141" t="n"/>
      <c r="AW17" s="141" t="n"/>
      <c r="AX17" s="141" t="n"/>
      <c r="AY17" s="142" t="inlineStr">
        <is>
          <t>비고</t>
        </is>
      </c>
      <c r="AZ17" s="141" t="n"/>
      <c r="BA17" s="141" t="n"/>
      <c r="BB17" s="141" t="n"/>
      <c r="BC17" s="141" t="n"/>
      <c r="BD17" s="141" t="n"/>
      <c r="BE17" s="141" t="n"/>
      <c r="BF17" s="141" t="n"/>
      <c r="BG17" s="141" t="n"/>
      <c r="BH17" s="141" t="n"/>
      <c r="BI17" s="141" t="n"/>
      <c r="BJ17" s="141" t="n"/>
      <c r="BK17" s="141" t="n"/>
    </row>
    <row r="18" ht="13.5" customHeight="1">
      <c r="B18" s="143" t="n">
        <v>1</v>
      </c>
      <c r="C18" s="16" t="n"/>
      <c r="D18" s="144" t="inlineStr">
        <is>
          <t>후면</t>
        </is>
      </c>
      <c r="E18" s="16" t="n"/>
      <c r="F18" s="145" t="inlineStr">
        <is>
          <t>NDC1</t>
        </is>
      </c>
      <c r="G18" s="16" t="n"/>
      <c r="H18" s="16" t="n"/>
      <c r="I18" s="16" t="n"/>
      <c r="J18" s="16" t="n"/>
      <c r="K18" s="16" t="n"/>
      <c r="L18" s="145" t="inlineStr">
        <is>
          <t>서비스</t>
        </is>
      </c>
      <c r="M18" s="16" t="n"/>
      <c r="N18" s="16" t="n"/>
      <c r="O18" s="16" t="n"/>
      <c r="P18" s="16" t="n"/>
      <c r="Q18" s="145" t="inlineStr">
        <is>
          <t>DAC 25G 3m</t>
        </is>
      </c>
      <c r="R18" s="16" t="n"/>
      <c r="S18" s="16" t="n"/>
      <c r="T18" s="16" t="n"/>
      <c r="U18" s="16" t="n"/>
      <c r="V18" s="16" t="n"/>
      <c r="W18" s="16" t="n"/>
      <c r="X18" s="145" t="inlineStr">
        <is>
          <t>TOR-A</t>
        </is>
      </c>
      <c r="Y18" s="16" t="n"/>
      <c r="Z18" s="16" t="n"/>
      <c r="AA18" s="16" t="n"/>
      <c r="AB18" s="16" t="n"/>
      <c r="AC18" s="16" t="n"/>
      <c r="AD18" s="16" t="n"/>
      <c r="AE18" s="16" t="n"/>
      <c r="AF18" s="145" t="inlineStr">
        <is>
          <t>R02 U39</t>
        </is>
      </c>
      <c r="AG18" s="16" t="n"/>
      <c r="AH18" s="16" t="n"/>
      <c r="AI18" s="16" t="n"/>
      <c r="AJ18" s="16" t="n"/>
      <c r="AK18" s="16" t="n"/>
      <c r="AL18" s="145" t="inlineStr">
        <is>
          <t>Eth1/15</t>
        </is>
      </c>
      <c r="AM18" s="16" t="n"/>
      <c r="AN18" s="16" t="n"/>
      <c r="AO18" s="16" t="n"/>
      <c r="AP18" s="16" t="n"/>
      <c r="AQ18" s="16" t="n"/>
      <c r="AR18" s="135" t="inlineStr">
        <is>
          <t>R02-D021</t>
        </is>
      </c>
      <c r="AS18" s="16" t="n"/>
      <c r="AT18" s="16" t="n"/>
      <c r="AU18" s="16" t="n"/>
      <c r="AV18" s="16" t="n"/>
      <c r="AW18" s="16" t="n"/>
      <c r="AX18" s="16" t="n"/>
      <c r="AY18" s="145" t="n"/>
      <c r="AZ18" s="16" t="n"/>
      <c r="BA18" s="16" t="n"/>
      <c r="BB18" s="16" t="n"/>
      <c r="BC18" s="16" t="n"/>
      <c r="BD18" s="16" t="n"/>
      <c r="BE18" s="16" t="n"/>
      <c r="BF18" s="16" t="n"/>
      <c r="BG18" s="16" t="n"/>
      <c r="BH18" s="16" t="n"/>
      <c r="BI18" s="16" t="n"/>
      <c r="BJ18" s="16" t="n"/>
      <c r="BK18" s="16" t="n"/>
    </row>
    <row r="19" ht="13.5" customHeight="1">
      <c r="B19" s="143" t="n">
        <v>2</v>
      </c>
      <c r="C19" s="16" t="n"/>
      <c r="D19" s="144" t="inlineStr">
        <is>
          <t>후면</t>
        </is>
      </c>
      <c r="E19" s="16" t="n"/>
      <c r="F19" s="145" t="inlineStr">
        <is>
          <t>NDC2</t>
        </is>
      </c>
      <c r="G19" s="16" t="n"/>
      <c r="H19" s="16" t="n"/>
      <c r="I19" s="16" t="n"/>
      <c r="J19" s="16" t="n"/>
      <c r="K19" s="16" t="n"/>
      <c r="L19" s="145" t="inlineStr">
        <is>
          <t>서비스</t>
        </is>
      </c>
      <c r="M19" s="16" t="n"/>
      <c r="N19" s="16" t="n"/>
      <c r="O19" s="16" t="n"/>
      <c r="P19" s="16" t="n"/>
      <c r="Q19" s="145" t="inlineStr">
        <is>
          <t>DAC 25G 3m</t>
        </is>
      </c>
      <c r="R19" s="16" t="n"/>
      <c r="S19" s="16" t="n"/>
      <c r="T19" s="16" t="n"/>
      <c r="U19" s="16" t="n"/>
      <c r="V19" s="16" t="n"/>
      <c r="W19" s="16" t="n"/>
      <c r="X19" s="145" t="inlineStr">
        <is>
          <t>TOR-B</t>
        </is>
      </c>
      <c r="Y19" s="16" t="n"/>
      <c r="Z19" s="16" t="n"/>
      <c r="AA19" s="16" t="n"/>
      <c r="AB19" s="16" t="n"/>
      <c r="AC19" s="16" t="n"/>
      <c r="AD19" s="16" t="n"/>
      <c r="AE19" s="16" t="n"/>
      <c r="AF19" s="145" t="inlineStr">
        <is>
          <t>R02 U38</t>
        </is>
      </c>
      <c r="AG19" s="16" t="n"/>
      <c r="AH19" s="16" t="n"/>
      <c r="AI19" s="16" t="n"/>
      <c r="AJ19" s="16" t="n"/>
      <c r="AK19" s="16" t="n"/>
      <c r="AL19" s="145" t="inlineStr">
        <is>
          <t>Eth1/15</t>
        </is>
      </c>
      <c r="AM19" s="16" t="n"/>
      <c r="AN19" s="16" t="n"/>
      <c r="AO19" s="16" t="n"/>
      <c r="AP19" s="16" t="n"/>
      <c r="AQ19" s="16" t="n"/>
      <c r="AR19" s="135" t="inlineStr">
        <is>
          <t>R02-D022</t>
        </is>
      </c>
      <c r="AS19" s="16" t="n"/>
      <c r="AT19" s="16" t="n"/>
      <c r="AU19" s="16" t="n"/>
      <c r="AV19" s="16" t="n"/>
      <c r="AW19" s="16" t="n"/>
      <c r="AX19" s="16" t="n"/>
      <c r="AY19" s="145" t="n"/>
      <c r="AZ19" s="16" t="n"/>
      <c r="BA19" s="16" t="n"/>
      <c r="BB19" s="16" t="n"/>
      <c r="BC19" s="16" t="n"/>
      <c r="BD19" s="16" t="n"/>
      <c r="BE19" s="16" t="n"/>
      <c r="BF19" s="16" t="n"/>
      <c r="BG19" s="16" t="n"/>
      <c r="BH19" s="16" t="n"/>
      <c r="BI19" s="16" t="n"/>
      <c r="BJ19" s="16" t="n"/>
      <c r="BK19" s="16" t="n"/>
    </row>
    <row r="20" ht="13.5" customHeight="1">
      <c r="B20" s="143" t="n">
        <v>3</v>
      </c>
      <c r="C20" s="16" t="n"/>
      <c r="D20" s="144" t="inlineStr">
        <is>
          <t>후면</t>
        </is>
      </c>
      <c r="E20" s="16" t="n"/>
      <c r="F20" s="145" t="inlineStr">
        <is>
          <t>iDRAC</t>
        </is>
      </c>
      <c r="G20" s="16" t="n"/>
      <c r="H20" s="16" t="n"/>
      <c r="I20" s="16" t="n"/>
      <c r="J20" s="16" t="n"/>
      <c r="K20" s="16" t="n"/>
      <c r="L20" s="145" t="inlineStr">
        <is>
          <t>관리</t>
        </is>
      </c>
      <c r="M20" s="16" t="n"/>
      <c r="N20" s="16" t="n"/>
      <c r="O20" s="16" t="n"/>
      <c r="P20" s="16" t="n"/>
      <c r="Q20" s="145" t="inlineStr">
        <is>
          <t>UTP Cat6 / RJ45</t>
        </is>
      </c>
      <c r="R20" s="16" t="n"/>
      <c r="S20" s="16" t="n"/>
      <c r="T20" s="16" t="n"/>
      <c r="U20" s="16" t="n"/>
      <c r="V20" s="16" t="n"/>
      <c r="W20" s="16" t="n"/>
      <c r="X20" s="145" t="inlineStr">
        <is>
          <t>MGMT-SW</t>
        </is>
      </c>
      <c r="Y20" s="16" t="n"/>
      <c r="Z20" s="16" t="n"/>
      <c r="AA20" s="16" t="n"/>
      <c r="AB20" s="16" t="n"/>
      <c r="AC20" s="16" t="n"/>
      <c r="AD20" s="16" t="n"/>
      <c r="AE20" s="16" t="n"/>
      <c r="AF20" s="145" t="inlineStr">
        <is>
          <t>R02 U41</t>
        </is>
      </c>
      <c r="AG20" s="16" t="n"/>
      <c r="AH20" s="16" t="n"/>
      <c r="AI20" s="16" t="n"/>
      <c r="AJ20" s="16" t="n"/>
      <c r="AK20" s="16" t="n"/>
      <c r="AL20" s="145" t="inlineStr">
        <is>
          <t>Gi1/0/3</t>
        </is>
      </c>
      <c r="AM20" s="16" t="n"/>
      <c r="AN20" s="16" t="n"/>
      <c r="AO20" s="16" t="n"/>
      <c r="AP20" s="16" t="n"/>
      <c r="AQ20" s="16" t="n"/>
      <c r="AR20" s="135" t="inlineStr">
        <is>
          <t>R02-D003</t>
        </is>
      </c>
      <c r="AS20" s="16" t="n"/>
      <c r="AT20" s="16" t="n"/>
      <c r="AU20" s="16" t="n"/>
      <c r="AV20" s="16" t="n"/>
      <c r="AW20" s="16" t="n"/>
      <c r="AX20" s="16" t="n"/>
      <c r="AY20" s="145" t="n"/>
      <c r="AZ20" s="16" t="n"/>
      <c r="BA20" s="16" t="n"/>
      <c r="BB20" s="16" t="n"/>
      <c r="BC20" s="16" t="n"/>
      <c r="BD20" s="16" t="n"/>
      <c r="BE20" s="16" t="n"/>
      <c r="BF20" s="16" t="n"/>
      <c r="BG20" s="16" t="n"/>
      <c r="BH20" s="16" t="n"/>
      <c r="BI20" s="16" t="n"/>
      <c r="BJ20" s="16" t="n"/>
      <c r="BK20" s="16" t="n"/>
    </row>
    <row r="21" ht="13.5" customHeight="1">
      <c r="B21" s="143" t="n">
        <v>4</v>
      </c>
      <c r="C21" s="16" t="n"/>
      <c r="D21" s="144" t="inlineStr">
        <is>
          <t>후면</t>
        </is>
      </c>
      <c r="E21" s="16" t="n"/>
      <c r="F21" s="145" t="inlineStr">
        <is>
          <t>LOM1</t>
        </is>
      </c>
      <c r="G21" s="16" t="n"/>
      <c r="H21" s="16" t="n"/>
      <c r="I21" s="16" t="n"/>
      <c r="J21" s="16" t="n"/>
      <c r="K21" s="16" t="n"/>
      <c r="L21" s="145" t="inlineStr">
        <is>
          <t>백업</t>
        </is>
      </c>
      <c r="M21" s="16" t="n"/>
      <c r="N21" s="16" t="n"/>
      <c r="O21" s="16" t="n"/>
      <c r="P21" s="16" t="n"/>
      <c r="Q21" s="145" t="inlineStr">
        <is>
          <t>UTP Cat6 / RJ45</t>
        </is>
      </c>
      <c r="R21" s="16" t="n"/>
      <c r="S21" s="16" t="n"/>
      <c r="T21" s="16" t="n"/>
      <c r="U21" s="16" t="n"/>
      <c r="V21" s="16" t="n"/>
      <c r="W21" s="16" t="n"/>
      <c r="X21" s="145" t="inlineStr">
        <is>
          <t>PP-01</t>
        </is>
      </c>
      <c r="Y21" s="16" t="n"/>
      <c r="Z21" s="16" t="n"/>
      <c r="AA21" s="16" t="n"/>
      <c r="AB21" s="16" t="n"/>
      <c r="AC21" s="16" t="n"/>
      <c r="AD21" s="16" t="n"/>
      <c r="AE21" s="16" t="n"/>
      <c r="AF21" s="145" t="inlineStr">
        <is>
          <t>R02 U42</t>
        </is>
      </c>
      <c r="AG21" s="16" t="n"/>
      <c r="AH21" s="16" t="n"/>
      <c r="AI21" s="16" t="n"/>
      <c r="AJ21" s="16" t="n"/>
      <c r="AK21" s="16" t="n"/>
      <c r="AL21" s="145" t="inlineStr">
        <is>
          <t>3</t>
        </is>
      </c>
      <c r="AM21" s="16" t="n"/>
      <c r="AN21" s="16" t="n"/>
      <c r="AO21" s="16" t="n"/>
      <c r="AP21" s="16" t="n"/>
      <c r="AQ21" s="16" t="n"/>
      <c r="AR21" s="135" t="inlineStr">
        <is>
          <t>R02-D031</t>
        </is>
      </c>
      <c r="AS21" s="16" t="n"/>
      <c r="AT21" s="16" t="n"/>
      <c r="AU21" s="16" t="n"/>
      <c r="AV21" s="16" t="n"/>
      <c r="AW21" s="16" t="n"/>
      <c r="AX21" s="16" t="n"/>
      <c r="AY21" s="145" t="inlineStr">
        <is>
          <t>→ R05 BAK-SW Gi1/0/5</t>
        </is>
      </c>
      <c r="AZ21" s="16" t="n"/>
      <c r="BA21" s="16" t="n"/>
      <c r="BB21" s="16" t="n"/>
      <c r="BC21" s="16" t="n"/>
      <c r="BD21" s="16" t="n"/>
      <c r="BE21" s="16" t="n"/>
      <c r="BF21" s="16" t="n"/>
      <c r="BG21" s="16" t="n"/>
      <c r="BH21" s="16" t="n"/>
      <c r="BI21" s="16" t="n"/>
      <c r="BJ21" s="16" t="n"/>
      <c r="BK21" s="16" t="n"/>
    </row>
    <row r="22" ht="13.5" customHeight="1">
      <c r="B22" s="143" t="n">
        <v>5</v>
      </c>
      <c r="C22" s="16" t="n"/>
      <c r="D22" s="144" t="inlineStr">
        <is>
          <t>후면</t>
        </is>
      </c>
      <c r="E22" s="16" t="n"/>
      <c r="F22" s="145" t="inlineStr">
        <is>
          <t>PSU1</t>
        </is>
      </c>
      <c r="G22" s="16" t="n"/>
      <c r="H22" s="16" t="n"/>
      <c r="I22" s="16" t="n"/>
      <c r="J22" s="16" t="n"/>
      <c r="K22" s="16" t="n"/>
      <c r="L22" s="145" t="inlineStr">
        <is>
          <t>전원</t>
        </is>
      </c>
      <c r="M22" s="16" t="n"/>
      <c r="N22" s="16" t="n"/>
      <c r="O22" s="16" t="n"/>
      <c r="P22" s="16" t="n"/>
      <c r="Q22" s="145" t="inlineStr">
        <is>
          <t>C13-C14 2m</t>
        </is>
      </c>
      <c r="R22" s="16" t="n"/>
      <c r="S22" s="16" t="n"/>
      <c r="T22" s="16" t="n"/>
      <c r="U22" s="16" t="n"/>
      <c r="V22" s="16" t="n"/>
      <c r="W22" s="16" t="n"/>
      <c r="X22" s="145" t="inlineStr">
        <is>
          <t>PDU-A</t>
        </is>
      </c>
      <c r="Y22" s="16" t="n"/>
      <c r="Z22" s="16" t="n"/>
      <c r="AA22" s="16" t="n"/>
      <c r="AB22" s="16" t="n"/>
      <c r="AC22" s="16" t="n"/>
      <c r="AD22" s="16" t="n"/>
      <c r="AE22" s="16" t="n"/>
      <c r="AF22" s="145" t="inlineStr">
        <is>
          <t>R02 후면 좌</t>
        </is>
      </c>
      <c r="AG22" s="16" t="n"/>
      <c r="AH22" s="16" t="n"/>
      <c r="AI22" s="16" t="n"/>
      <c r="AJ22" s="16" t="n"/>
      <c r="AK22" s="16" t="n"/>
      <c r="AL22" s="145" t="inlineStr">
        <is>
          <t>C13-9</t>
        </is>
      </c>
      <c r="AM22" s="16" t="n"/>
      <c r="AN22" s="16" t="n"/>
      <c r="AO22" s="16" t="n"/>
      <c r="AP22" s="16" t="n"/>
      <c r="AQ22" s="16" t="n"/>
      <c r="AR22" s="135" t="inlineStr">
        <is>
          <t>R02-P017</t>
        </is>
      </c>
      <c r="AS22" s="16" t="n"/>
      <c r="AT22" s="16" t="n"/>
      <c r="AU22" s="16" t="n"/>
      <c r="AV22" s="16" t="n"/>
      <c r="AW22" s="16" t="n"/>
      <c r="AX22" s="16" t="n"/>
      <c r="AY22" s="145" t="inlineStr">
        <is>
          <t>A 계통</t>
        </is>
      </c>
      <c r="AZ22" s="16" t="n"/>
      <c r="BA22" s="16" t="n"/>
      <c r="BB22" s="16" t="n"/>
      <c r="BC22" s="16" t="n"/>
      <c r="BD22" s="16" t="n"/>
      <c r="BE22" s="16" t="n"/>
      <c r="BF22" s="16" t="n"/>
      <c r="BG22" s="16" t="n"/>
      <c r="BH22" s="16" t="n"/>
      <c r="BI22" s="16" t="n"/>
      <c r="BJ22" s="16" t="n"/>
      <c r="BK22" s="16" t="n"/>
    </row>
    <row r="23" ht="13.5" customHeight="1">
      <c r="B23" s="143" t="n">
        <v>6</v>
      </c>
      <c r="C23" s="16" t="n"/>
      <c r="D23" s="144" t="inlineStr">
        <is>
          <t>후면</t>
        </is>
      </c>
      <c r="E23" s="16" t="n"/>
      <c r="F23" s="145" t="inlineStr">
        <is>
          <t>PSU2</t>
        </is>
      </c>
      <c r="G23" s="16" t="n"/>
      <c r="H23" s="16" t="n"/>
      <c r="I23" s="16" t="n"/>
      <c r="J23" s="16" t="n"/>
      <c r="K23" s="16" t="n"/>
      <c r="L23" s="145" t="inlineStr">
        <is>
          <t>전원</t>
        </is>
      </c>
      <c r="M23" s="16" t="n"/>
      <c r="N23" s="16" t="n"/>
      <c r="O23" s="16" t="n"/>
      <c r="P23" s="16" t="n"/>
      <c r="Q23" s="145" t="inlineStr">
        <is>
          <t>C13-C14 2m</t>
        </is>
      </c>
      <c r="R23" s="16" t="n"/>
      <c r="S23" s="16" t="n"/>
      <c r="T23" s="16" t="n"/>
      <c r="U23" s="16" t="n"/>
      <c r="V23" s="16" t="n"/>
      <c r="W23" s="16" t="n"/>
      <c r="X23" s="145" t="inlineStr">
        <is>
          <t>PDU-B</t>
        </is>
      </c>
      <c r="Y23" s="16" t="n"/>
      <c r="Z23" s="16" t="n"/>
      <c r="AA23" s="16" t="n"/>
      <c r="AB23" s="16" t="n"/>
      <c r="AC23" s="16" t="n"/>
      <c r="AD23" s="16" t="n"/>
      <c r="AE23" s="16" t="n"/>
      <c r="AF23" s="145" t="inlineStr">
        <is>
          <t>R02 후면 우</t>
        </is>
      </c>
      <c r="AG23" s="16" t="n"/>
      <c r="AH23" s="16" t="n"/>
      <c r="AI23" s="16" t="n"/>
      <c r="AJ23" s="16" t="n"/>
      <c r="AK23" s="16" t="n"/>
      <c r="AL23" s="145" t="inlineStr">
        <is>
          <t>C13-9</t>
        </is>
      </c>
      <c r="AM23" s="16" t="n"/>
      <c r="AN23" s="16" t="n"/>
      <c r="AO23" s="16" t="n"/>
      <c r="AP23" s="16" t="n"/>
      <c r="AQ23" s="16" t="n"/>
      <c r="AR23" s="135" t="inlineStr">
        <is>
          <t>R02-P018</t>
        </is>
      </c>
      <c r="AS23" s="16" t="n"/>
      <c r="AT23" s="16" t="n"/>
      <c r="AU23" s="16" t="n"/>
      <c r="AV23" s="16" t="n"/>
      <c r="AW23" s="16" t="n"/>
      <c r="AX23" s="16" t="n"/>
      <c r="AY23" s="145" t="inlineStr">
        <is>
          <t>B 계통</t>
        </is>
      </c>
      <c r="AZ23" s="16" t="n"/>
      <c r="BA23" s="16" t="n"/>
      <c r="BB23" s="16" t="n"/>
      <c r="BC23" s="16" t="n"/>
      <c r="BD23" s="16" t="n"/>
      <c r="BE23" s="16" t="n"/>
      <c r="BF23" s="16" t="n"/>
      <c r="BG23" s="16" t="n"/>
      <c r="BH23" s="16" t="n"/>
      <c r="BI23" s="16" t="n"/>
      <c r="BJ23" s="16" t="n"/>
      <c r="BK23" s="16" t="n"/>
    </row>
    <row r="24" ht="13.5" customHeight="1">
      <c r="B24" s="143" t="n"/>
      <c r="C24" s="16" t="n"/>
      <c r="D24" s="144" t="n"/>
      <c r="E24" s="16" t="n"/>
      <c r="F24" s="145" t="n"/>
      <c r="G24" s="16" t="n"/>
      <c r="H24" s="16" t="n"/>
      <c r="I24" s="16" t="n"/>
      <c r="J24" s="16" t="n"/>
      <c r="K24" s="16" t="n"/>
      <c r="L24" s="145" t="n"/>
      <c r="M24" s="16" t="n"/>
      <c r="N24" s="16" t="n"/>
      <c r="O24" s="16" t="n"/>
      <c r="P24" s="16" t="n"/>
      <c r="Q24" s="145" t="n"/>
      <c r="R24" s="16" t="n"/>
      <c r="S24" s="16" t="n"/>
      <c r="T24" s="16" t="n"/>
      <c r="U24" s="16" t="n"/>
      <c r="V24" s="16" t="n"/>
      <c r="W24" s="16" t="n"/>
      <c r="X24" s="145" t="n"/>
      <c r="Y24" s="16" t="n"/>
      <c r="Z24" s="16" t="n"/>
      <c r="AA24" s="16" t="n"/>
      <c r="AB24" s="16" t="n"/>
      <c r="AC24" s="16" t="n"/>
      <c r="AD24" s="16" t="n"/>
      <c r="AE24" s="16" t="n"/>
      <c r="AF24" s="145" t="n"/>
      <c r="AG24" s="16" t="n"/>
      <c r="AH24" s="16" t="n"/>
      <c r="AI24" s="16" t="n"/>
      <c r="AJ24" s="16" t="n"/>
      <c r="AK24" s="16" t="n"/>
      <c r="AL24" s="145" t="n"/>
      <c r="AM24" s="16" t="n"/>
      <c r="AN24" s="16" t="n"/>
      <c r="AO24" s="16" t="n"/>
      <c r="AP24" s="16" t="n"/>
      <c r="AQ24" s="16" t="n"/>
      <c r="AR24" s="135" t="n"/>
      <c r="AS24" s="16" t="n"/>
      <c r="AT24" s="16" t="n"/>
      <c r="AU24" s="16" t="n"/>
      <c r="AV24" s="16" t="n"/>
      <c r="AW24" s="16" t="n"/>
      <c r="AX24" s="16" t="n"/>
      <c r="AY24" s="145" t="n"/>
      <c r="AZ24" s="16" t="n"/>
      <c r="BA24" s="16" t="n"/>
      <c r="BB24" s="16" t="n"/>
      <c r="BC24" s="16" t="n"/>
      <c r="BD24" s="16" t="n"/>
      <c r="BE24" s="16" t="n"/>
      <c r="BF24" s="16" t="n"/>
      <c r="BG24" s="16" t="n"/>
      <c r="BH24" s="16" t="n"/>
      <c r="BI24" s="16" t="n"/>
      <c r="BJ24" s="16" t="n"/>
      <c r="BK24" s="16" t="n"/>
    </row>
    <row r="25" ht="13.5" customHeight="1">
      <c r="B25" s="143" t="n"/>
      <c r="C25" s="16" t="n"/>
      <c r="D25" s="144" t="n"/>
      <c r="E25" s="16" t="n"/>
      <c r="F25" s="145" t="n"/>
      <c r="G25" s="16" t="n"/>
      <c r="H25" s="16" t="n"/>
      <c r="I25" s="16" t="n"/>
      <c r="J25" s="16" t="n"/>
      <c r="K25" s="16" t="n"/>
      <c r="L25" s="145" t="n"/>
      <c r="M25" s="16" t="n"/>
      <c r="N25" s="16" t="n"/>
      <c r="O25" s="16" t="n"/>
      <c r="P25" s="16" t="n"/>
      <c r="Q25" s="145" t="n"/>
      <c r="R25" s="16" t="n"/>
      <c r="S25" s="16" t="n"/>
      <c r="T25" s="16" t="n"/>
      <c r="U25" s="16" t="n"/>
      <c r="V25" s="16" t="n"/>
      <c r="W25" s="16" t="n"/>
      <c r="X25" s="145" t="n"/>
      <c r="Y25" s="16" t="n"/>
      <c r="Z25" s="16" t="n"/>
      <c r="AA25" s="16" t="n"/>
      <c r="AB25" s="16" t="n"/>
      <c r="AC25" s="16" t="n"/>
      <c r="AD25" s="16" t="n"/>
      <c r="AE25" s="16" t="n"/>
      <c r="AF25" s="145" t="n"/>
      <c r="AG25" s="16" t="n"/>
      <c r="AH25" s="16" t="n"/>
      <c r="AI25" s="16" t="n"/>
      <c r="AJ25" s="16" t="n"/>
      <c r="AK25" s="16" t="n"/>
      <c r="AL25" s="145" t="n"/>
      <c r="AM25" s="16" t="n"/>
      <c r="AN25" s="16" t="n"/>
      <c r="AO25" s="16" t="n"/>
      <c r="AP25" s="16" t="n"/>
      <c r="AQ25" s="16" t="n"/>
      <c r="AR25" s="135" t="n"/>
      <c r="AS25" s="16" t="n"/>
      <c r="AT25" s="16" t="n"/>
      <c r="AU25" s="16" t="n"/>
      <c r="AV25" s="16" t="n"/>
      <c r="AW25" s="16" t="n"/>
      <c r="AX25" s="16" t="n"/>
      <c r="AY25" s="145" t="n"/>
      <c r="AZ25" s="16" t="n"/>
      <c r="BA25" s="16" t="n"/>
      <c r="BB25" s="16" t="n"/>
      <c r="BC25" s="16" t="n"/>
      <c r="BD25" s="16" t="n"/>
      <c r="BE25" s="16" t="n"/>
      <c r="BF25" s="16" t="n"/>
      <c r="BG25" s="16" t="n"/>
      <c r="BH25" s="16" t="n"/>
      <c r="BI25" s="16" t="n"/>
      <c r="BJ25" s="16" t="n"/>
      <c r="BK25" s="16" t="n"/>
    </row>
    <row r="26" ht="12" customHeight="1"/>
    <row r="27" ht="12" customHeight="1"/>
    <row r="28" ht="12" customHeight="1"/>
    <row r="29" ht="12" customHeight="1"/>
    <row r="30" ht="12" customHeight="1"/>
    <row r="31" ht="12" customHeight="1"/>
    <row r="32" ht="12" customHeight="1"/>
    <row r="33" ht="12" customHeight="1"/>
    <row r="34" ht="12" customHeight="1"/>
    <row r="35" ht="12" customHeight="1"/>
    <row r="36" ht="12" customHeight="1"/>
    <row r="37" ht="12" customHeight="1"/>
    <row r="38" ht="12" customHeight="1"/>
    <row r="39" ht="12" customHeight="1"/>
    <row r="40" ht="12" customHeight="1"/>
    <row r="41" ht="12" customHeight="1"/>
    <row r="42" ht="12" customHeight="1"/>
    <row r="43" ht="12" customHeight="1"/>
    <row r="44" ht="12" customHeight="1"/>
    <row r="45" ht="12" customHeight="1"/>
    <row r="46" ht="12" customHeight="1"/>
    <row r="47" ht="12" customHeight="1"/>
    <row r="48" ht="12" customHeight="1"/>
    <row r="49" ht="12" customHeight="1"/>
    <row r="50" ht="12" customHeight="1"/>
    <row r="51" ht="12" customHeight="1"/>
    <row r="52" ht="12" customHeight="1"/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</sheetData>
  <mergeCells count="128">
    <mergeCell ref="D20:E20"/>
    <mergeCell ref="AY20:BK20"/>
    <mergeCell ref="BC6:BD6"/>
    <mergeCell ref="X21:AE21"/>
    <mergeCell ref="BE6:BF6"/>
    <mergeCell ref="AA13:AB13"/>
    <mergeCell ref="AR21:AX21"/>
    <mergeCell ref="B22:C22"/>
    <mergeCell ref="Q17:W17"/>
    <mergeCell ref="D22:E22"/>
    <mergeCell ref="X23:AE23"/>
    <mergeCell ref="AF21:AK21"/>
    <mergeCell ref="B21:C21"/>
    <mergeCell ref="AL24:AQ24"/>
    <mergeCell ref="B4:B8"/>
    <mergeCell ref="AF23:AK23"/>
    <mergeCell ref="AY21:BK21"/>
    <mergeCell ref="AL17:AQ17"/>
    <mergeCell ref="T12:U12"/>
    <mergeCell ref="AL12:AM12"/>
    <mergeCell ref="AN12:AO12"/>
    <mergeCell ref="AY23:BK23"/>
    <mergeCell ref="L20:P20"/>
    <mergeCell ref="AX12:AY12"/>
    <mergeCell ref="AL19:AQ19"/>
    <mergeCell ref="L25:P25"/>
    <mergeCell ref="AF22:AK22"/>
    <mergeCell ref="AF18:AK18"/>
    <mergeCell ref="Q23:W23"/>
    <mergeCell ref="BH13:BI13"/>
    <mergeCell ref="B24:C24"/>
    <mergeCell ref="F25:K25"/>
    <mergeCell ref="AR19:AX19"/>
    <mergeCell ref="D24:E24"/>
    <mergeCell ref="Q11:R11"/>
    <mergeCell ref="X25:AE25"/>
    <mergeCell ref="AR25:AX25"/>
    <mergeCell ref="AH13:AI13"/>
    <mergeCell ref="B10:B14"/>
    <mergeCell ref="F24:K24"/>
    <mergeCell ref="G12:H12"/>
    <mergeCell ref="B25:C25"/>
    <mergeCell ref="D19:E19"/>
    <mergeCell ref="AY19:BK19"/>
    <mergeCell ref="AR17:AX17"/>
    <mergeCell ref="B18:C18"/>
    <mergeCell ref="AL21:AQ21"/>
    <mergeCell ref="W12:Y12"/>
    <mergeCell ref="BG6:BI6"/>
    <mergeCell ref="F23:K23"/>
    <mergeCell ref="O5:P7"/>
    <mergeCell ref="Q5:R7"/>
    <mergeCell ref="L24:P24"/>
    <mergeCell ref="AL23:AQ23"/>
    <mergeCell ref="L18:P18"/>
    <mergeCell ref="T11:U11"/>
    <mergeCell ref="X24:AE24"/>
    <mergeCell ref="Q20:W20"/>
    <mergeCell ref="F19:K19"/>
    <mergeCell ref="AF24:AK24"/>
    <mergeCell ref="J12:K12"/>
    <mergeCell ref="AY24:BK24"/>
    <mergeCell ref="D23:E23"/>
    <mergeCell ref="AN13:AO13"/>
    <mergeCell ref="AH12:AI12"/>
    <mergeCell ref="F20:K20"/>
    <mergeCell ref="AL25:AQ25"/>
    <mergeCell ref="AJ12:AK12"/>
    <mergeCell ref="AF25:AK25"/>
    <mergeCell ref="F17:K17"/>
    <mergeCell ref="AR20:AX20"/>
    <mergeCell ref="AY16:BB16"/>
    <mergeCell ref="X17:AE17"/>
    <mergeCell ref="AY25:BK25"/>
    <mergeCell ref="K5:L7"/>
    <mergeCell ref="AR22:AX22"/>
    <mergeCell ref="X19:AE19"/>
    <mergeCell ref="W5:X7"/>
    <mergeCell ref="AY18:BK18"/>
    <mergeCell ref="Q25:W25"/>
    <mergeCell ref="Y5:Z7"/>
    <mergeCell ref="G13:H13"/>
    <mergeCell ref="B17:C17"/>
    <mergeCell ref="D17:E17"/>
    <mergeCell ref="L23:P23"/>
    <mergeCell ref="Q24:W24"/>
    <mergeCell ref="Q18:W18"/>
    <mergeCell ref="AA5:AB7"/>
    <mergeCell ref="B19:C19"/>
    <mergeCell ref="AC5:AD7"/>
    <mergeCell ref="AY22:BK22"/>
    <mergeCell ref="X20:AE20"/>
    <mergeCell ref="AR23:AX23"/>
    <mergeCell ref="D25:E25"/>
    <mergeCell ref="Q19:W19"/>
    <mergeCell ref="B20:C20"/>
    <mergeCell ref="AR24:AX24"/>
    <mergeCell ref="Q22:W22"/>
    <mergeCell ref="L17:P17"/>
    <mergeCell ref="F18:K18"/>
    <mergeCell ref="J13:K13"/>
    <mergeCell ref="L19:P19"/>
    <mergeCell ref="M5:N7"/>
    <mergeCell ref="AL18:AQ18"/>
    <mergeCell ref="D21:E21"/>
    <mergeCell ref="BH12:BI12"/>
    <mergeCell ref="AF20:AK20"/>
    <mergeCell ref="F22:K22"/>
    <mergeCell ref="B23:C23"/>
    <mergeCell ref="AR18:AX18"/>
    <mergeCell ref="Q21:W21"/>
    <mergeCell ref="AJ13:AK13"/>
    <mergeCell ref="AF17:AK17"/>
    <mergeCell ref="X18:AE18"/>
    <mergeCell ref="AL13:AM13"/>
    <mergeCell ref="AX13:AY13"/>
    <mergeCell ref="AL20:AQ20"/>
    <mergeCell ref="AF19:AK19"/>
    <mergeCell ref="AY17:BK17"/>
    <mergeCell ref="D18:E18"/>
    <mergeCell ref="L22:P22"/>
    <mergeCell ref="AL22:AQ22"/>
    <mergeCell ref="AA12:AB12"/>
    <mergeCell ref="L21:P21"/>
    <mergeCell ref="S5:T7"/>
    <mergeCell ref="U5:V7"/>
    <mergeCell ref="X22:AE22"/>
    <mergeCell ref="F21:K21"/>
  </mergeCells>
  <conditionalFormatting sqref="B18:C25">
    <cfRule type="expression" priority="1" dxfId="0" stopIfTrue="1">
      <formula>AND(ISNUMBER($B18),SUMPRODUCT(($C$4:$BK$15=$B18)*($C$4:$BK$15&lt;&gt;""))&lt;&gt;1)</formula>
    </cfRule>
    <cfRule type="expression" priority="2" dxfId="0" stopIfTrue="1">
      <formula>AND(ISNUMBER($B18),COUNTIF($B$18:$B$25,$B18)&gt;1)</formula>
    </cfRule>
    <cfRule type="expression" priority="3" dxfId="1" stopIfTrue="1">
      <formula>$L18="서비스"</formula>
    </cfRule>
    <cfRule type="expression" priority="4" dxfId="2" stopIfTrue="1">
      <formula>$L18="관리"</formula>
    </cfRule>
    <cfRule type="expression" priority="5" dxfId="3" stopIfTrue="1">
      <formula>$L18="백업"</formula>
    </cfRule>
    <cfRule type="expression" priority="6" dxfId="4" stopIfTrue="1">
      <formula>$L18="스토리지"</formula>
    </cfRule>
    <cfRule type="expression" priority="7" dxfId="5" stopIfTrue="1">
      <formula>$L18="인터커넥트"</formula>
    </cfRule>
    <cfRule type="expression" priority="8" dxfId="6" stopIfTrue="1">
      <formula>$L18="콘솔"</formula>
    </cfRule>
    <cfRule type="expression" priority="9" dxfId="7" stopIfTrue="1">
      <formula>$L18="전원"</formula>
    </cfRule>
  </conditionalFormatting>
  <dataValidations count="2">
    <dataValidation sqref="L18:L25" showDropDown="0" showInputMessage="0" showErrorMessage="0" allowBlank="1" type="list">
      <formula1>"서비스,관리,백업,스토리지,인터커넥트,콘솔,전원,기타"</formula1>
    </dataValidation>
    <dataValidation sqref="D18:D25" showDropDown="0" showInputMessage="0" showErrorMessage="0" allowBlank="1" type="list">
      <formula1>"전면,후면"</formula1>
    </dataValidation>
  </dataValidations>
  <printOptions horizontalCentered="1"/>
  <pageMargins left="0.39" right="0.39" top="0.47" bottom="0.47" header="0.2" footer="0.2"/>
  <pageSetup orientation="landscape" paperSize="9" fitToHeight="0" fitToWidth="1"/>
  <headerFooter>
    <oddHeader/>
    <oddFooter>&amp;L&amp;7 &amp;F  ·  &amp;A&amp;R&amp;7 &amp;P / &amp;N</oddFooter>
    <evenHeader/>
    <evenFooter/>
    <firstHeader/>
    <firstFooter/>
  </headerFooter>
</worksheet>
</file>

<file path=xl/worksheets/sheet20.xml><?xml version="1.0" encoding="utf-8"?>
<worksheet xmlns="http://schemas.openxmlformats.org/spreadsheetml/2006/main">
  <sheetPr>
    <tabColor rgb="00377F3F"/>
    <outlinePr summaryBelow="1" summaryRight="1"/>
    <pageSetUpPr fitToPage="1"/>
  </sheetPr>
  <dimension ref="B1:BK30"/>
  <sheetViews>
    <sheetView showGridLines="0" zoomScale="100" workbookViewId="0">
      <selection activeCell="A1" sqref="A1"/>
    </sheetView>
  </sheetViews>
  <sheetFormatPr baseColWidth="2" defaultColWidth="2" defaultRowHeight="12" customHeight="1"/>
  <cols>
    <col width="2" customWidth="1" min="1" max="1"/>
    <col width="2" customWidth="1" min="2" max="2"/>
    <col width="2" customWidth="1" min="3" max="3"/>
    <col width="2" customWidth="1" min="4" max="4"/>
    <col width="2" customWidth="1" min="5" max="5"/>
    <col width="2" customWidth="1" min="6" max="6"/>
    <col width="2" customWidth="1" min="7" max="7"/>
    <col width="2" customWidth="1" min="8" max="8"/>
    <col width="2" customWidth="1" min="9" max="9"/>
    <col width="2" customWidth="1" min="10" max="10"/>
    <col width="2" customWidth="1" min="11" max="11"/>
    <col width="2" customWidth="1" min="12" max="12"/>
    <col width="2" customWidth="1" min="13" max="13"/>
    <col width="2" customWidth="1" min="14" max="14"/>
    <col width="2" customWidth="1" min="15" max="15"/>
    <col width="2" customWidth="1" min="16" max="16"/>
    <col width="2" customWidth="1" min="17" max="17"/>
    <col width="2" customWidth="1" min="18" max="18"/>
    <col width="2" customWidth="1" min="19" max="19"/>
    <col width="2" customWidth="1" min="20" max="20"/>
    <col width="2" customWidth="1" min="21" max="21"/>
    <col width="2" customWidth="1" min="22" max="22"/>
    <col width="2" customWidth="1" min="23" max="23"/>
    <col width="2" customWidth="1" min="24" max="24"/>
    <col width="2" customWidth="1" min="25" max="25"/>
    <col width="2" customWidth="1" min="26" max="26"/>
    <col width="2" customWidth="1" min="27" max="27"/>
    <col width="2" customWidth="1" min="28" max="28"/>
    <col width="2" customWidth="1" min="29" max="29"/>
    <col width="2" customWidth="1" min="30" max="30"/>
    <col width="2" customWidth="1" min="31" max="31"/>
    <col width="2" customWidth="1" min="32" max="32"/>
    <col width="2" customWidth="1" min="33" max="33"/>
    <col width="2" customWidth="1" min="34" max="34"/>
    <col width="2" customWidth="1" min="35" max="35"/>
    <col width="2" customWidth="1" min="36" max="36"/>
    <col width="2" customWidth="1" min="37" max="37"/>
    <col width="2" customWidth="1" min="38" max="38"/>
    <col width="2" customWidth="1" min="39" max="39"/>
    <col width="2" customWidth="1" min="40" max="40"/>
    <col width="2" customWidth="1" min="41" max="41"/>
    <col width="2" customWidth="1" min="42" max="42"/>
    <col width="2" customWidth="1" min="43" max="43"/>
    <col width="2" customWidth="1" min="44" max="44"/>
    <col width="2" customWidth="1" min="45" max="45"/>
    <col width="2" customWidth="1" min="46" max="46"/>
    <col width="2" customWidth="1" min="47" max="47"/>
    <col width="2" customWidth="1" min="48" max="48"/>
    <col width="2" customWidth="1" min="49" max="49"/>
    <col width="2" customWidth="1" min="50" max="50"/>
    <col width="2" customWidth="1" min="51" max="51"/>
    <col width="2" customWidth="1" min="52" max="52"/>
    <col width="2" customWidth="1" min="53" max="53"/>
    <col width="2" customWidth="1" min="54" max="54"/>
    <col width="2" customWidth="1" min="55" max="55"/>
    <col width="2" customWidth="1" min="56" max="56"/>
    <col width="2" customWidth="1" min="57" max="57"/>
    <col width="2" customWidth="1" min="58" max="58"/>
    <col width="2" customWidth="1" min="59" max="59"/>
    <col width="2" customWidth="1" min="60" max="60"/>
    <col width="2" customWidth="1" min="61" max="61"/>
    <col width="2" customWidth="1" min="62" max="62"/>
    <col width="2" customWidth="1" min="63" max="63"/>
    <col width="2" customWidth="1" min="64" max="64"/>
    <col width="2" customWidth="1" min="65" max="65"/>
    <col width="2" customWidth="1" min="66" max="66"/>
    <col width="2" customWidth="1" min="67" max="67"/>
    <col width="2" customWidth="1" min="68" max="68"/>
    <col width="2" customWidth="1" min="69" max="69"/>
    <col width="2" customWidth="1" min="70" max="70"/>
  </cols>
  <sheetData>
    <row r="1" ht="24" customHeight="1">
      <c r="B1" s="1" t="inlineStr">
        <is>
          <t>TOR-A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146" t="inlineStr">
        <is>
          <t>Cisco Nexus 93180YC-FX</t>
        </is>
      </c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4" t="inlineStr">
        <is>
          <t>장비 전·후면 구성도</t>
        </is>
      </c>
    </row>
    <row r="2" ht="16" customHeight="1">
      <c r="B2" s="147" t="inlineStr">
        <is>
          <t>설치 위치</t>
        </is>
      </c>
      <c r="F2" s="148" t="inlineStr">
        <is>
          <t>DC1 2F 전산실</t>
        </is>
      </c>
      <c r="O2" s="147" t="inlineStr">
        <is>
          <t>랙 · U</t>
        </is>
      </c>
      <c r="R2" s="148" t="inlineStr">
        <is>
          <t>R02 · U39</t>
        </is>
      </c>
      <c r="Z2" s="147" t="inlineStr">
        <is>
          <t>구분</t>
        </is>
      </c>
      <c r="AB2" s="148" t="inlineStr">
        <is>
          <t>네트워크</t>
        </is>
      </c>
      <c r="AH2" s="147" t="inlineStr">
        <is>
          <t>시리얼</t>
        </is>
      </c>
      <c r="AK2" s="148" t="inlineStr">
        <is>
          <t>FDO2315A1BC</t>
        </is>
      </c>
      <c r="AS2" s="147" t="inlineStr">
        <is>
          <t>관리 IP</t>
        </is>
      </c>
      <c r="AV2" s="148" t="inlineStr">
        <is>
          <t>10.10.0.39</t>
        </is>
      </c>
      <c r="BC2" s="147" t="inlineStr">
        <is>
          <t>작성</t>
        </is>
      </c>
      <c r="BE2" s="148" t="inlineStr">
        <is>
          <t>2026-09-26</t>
        </is>
      </c>
    </row>
    <row r="3" ht="5" customHeight="1"/>
    <row r="4" ht="12" customHeight="1">
      <c r="B4" s="120" t="inlineStr">
        <is>
          <t>전  면</t>
        </is>
      </c>
      <c r="C4" s="121" t="n"/>
      <c r="D4" s="122" t="n"/>
      <c r="E4" s="122" t="n"/>
      <c r="F4" s="122" t="n"/>
      <c r="G4" s="122" t="n"/>
      <c r="H4" s="122" t="n"/>
      <c r="I4" s="122" t="n"/>
      <c r="J4" s="122" t="n"/>
      <c r="K4" s="122" t="n"/>
      <c r="L4" s="122" t="n"/>
      <c r="M4" s="122" t="n"/>
      <c r="N4" s="122" t="n"/>
      <c r="O4" s="122" t="n"/>
      <c r="P4" s="122" t="n"/>
      <c r="Q4" s="122" t="n"/>
      <c r="R4" s="122" t="n"/>
      <c r="S4" s="122" t="n"/>
      <c r="T4" s="122" t="n"/>
      <c r="U4" s="122" t="n"/>
      <c r="V4" s="122" t="n"/>
      <c r="W4" s="122" t="n"/>
      <c r="X4" s="122" t="n"/>
      <c r="Y4" s="122" t="n"/>
      <c r="Z4" s="122" t="n"/>
      <c r="AA4" s="122" t="n"/>
      <c r="AB4" s="122" t="n"/>
      <c r="AC4" s="122" t="n"/>
      <c r="AD4" s="122" t="n"/>
      <c r="AE4" s="122" t="n"/>
      <c r="AF4" s="122" t="n"/>
      <c r="AG4" s="122" t="n"/>
      <c r="AH4" s="122" t="n"/>
      <c r="AI4" s="122" t="n"/>
      <c r="AJ4" s="122" t="n"/>
      <c r="AK4" s="122" t="n"/>
      <c r="AL4" s="122" t="n"/>
      <c r="AM4" s="122" t="n"/>
      <c r="AN4" s="122" t="n"/>
      <c r="AO4" s="122" t="n"/>
      <c r="AP4" s="122" t="n"/>
      <c r="AQ4" s="122" t="n"/>
      <c r="AR4" s="122" t="n"/>
      <c r="AS4" s="122" t="n"/>
      <c r="AT4" s="122" t="n"/>
      <c r="AU4" s="122" t="n"/>
      <c r="AV4" s="122" t="n"/>
      <c r="AW4" s="122" t="n"/>
      <c r="AX4" s="122" t="n"/>
      <c r="AY4" s="122" t="n"/>
      <c r="AZ4" s="122" t="n"/>
      <c r="BA4" s="122" t="n"/>
      <c r="BB4" s="122" t="n"/>
      <c r="BC4" s="122" t="n"/>
      <c r="BD4" s="122" t="n"/>
      <c r="BE4" s="122" t="n"/>
      <c r="BF4" s="122" t="n"/>
      <c r="BG4" s="122" t="n"/>
      <c r="BH4" s="122" t="n"/>
      <c r="BI4" s="122" t="n"/>
      <c r="BJ4" s="122" t="n"/>
      <c r="BK4" s="123" t="n"/>
    </row>
    <row r="5" ht="12" customHeight="1">
      <c r="C5" s="124" t="n"/>
      <c r="D5" s="56" t="inlineStr">
        <is>
          <t>1–48 · SFP28 25G</t>
        </is>
      </c>
      <c r="E5" s="57" t="n"/>
      <c r="F5" s="57" t="n"/>
      <c r="G5" s="57" t="n"/>
      <c r="H5" s="57" t="n"/>
      <c r="I5" s="57" t="n"/>
      <c r="J5" s="57" t="n"/>
      <c r="K5" s="57" t="n"/>
      <c r="L5" s="57" t="n"/>
      <c r="M5" s="57" t="n"/>
      <c r="N5" s="57" t="n"/>
      <c r="O5" s="57" t="n"/>
      <c r="P5" s="57" t="n"/>
      <c r="Q5" s="57" t="n"/>
      <c r="R5" s="57" t="n"/>
      <c r="S5" s="57" t="n"/>
      <c r="T5" s="57" t="n"/>
      <c r="U5" s="57" t="n"/>
      <c r="V5" s="57" t="n"/>
      <c r="W5" s="57" t="n"/>
      <c r="X5" s="57" t="n"/>
      <c r="Y5" s="57" t="n"/>
      <c r="Z5" s="57" t="n"/>
      <c r="AA5" s="57" t="n"/>
      <c r="AB5" s="57" t="n"/>
      <c r="AC5" s="57" t="n"/>
      <c r="AD5" s="57" t="n"/>
      <c r="AE5" s="57" t="n"/>
      <c r="AF5" s="57" t="n"/>
      <c r="AG5" s="57" t="n"/>
      <c r="AH5" s="57" t="n"/>
      <c r="AI5" s="57" t="n"/>
      <c r="AJ5" s="57" t="n"/>
      <c r="AK5" s="57" t="n"/>
      <c r="AL5" s="57" t="n"/>
      <c r="AM5" s="57" t="n"/>
      <c r="AN5" s="57" t="n"/>
      <c r="AO5" s="57" t="n"/>
      <c r="AP5" s="57" t="n"/>
      <c r="AQ5" s="57" t="n"/>
      <c r="AR5" s="57" t="n"/>
      <c r="AS5" s="57" t="n"/>
      <c r="AT5" s="57" t="n"/>
      <c r="AU5" s="57" t="n"/>
      <c r="AV5" s="57" t="n"/>
      <c r="AW5" s="57" t="n"/>
      <c r="AX5" s="57" t="n"/>
      <c r="AY5" s="60" t="n"/>
      <c r="BA5" s="56" t="inlineStr">
        <is>
          <t>49–54</t>
        </is>
      </c>
      <c r="BB5" s="57" t="n"/>
      <c r="BC5" s="57" t="n"/>
      <c r="BD5" s="57" t="n"/>
      <c r="BE5" s="57" t="n"/>
      <c r="BF5" s="60" t="n"/>
      <c r="BH5" s="111" t="inlineStr">
        <is>
          <t>관리</t>
        </is>
      </c>
      <c r="BI5" s="57" t="n"/>
      <c r="BJ5" s="60" t="n"/>
      <c r="BK5" s="125" t="n"/>
    </row>
    <row r="6" ht="12" customHeight="1">
      <c r="C6" s="124" t="n"/>
      <c r="D6" s="166" t="n">
        <v>1</v>
      </c>
      <c r="E6" s="38" t="n"/>
      <c r="F6" s="53" t="n">
        <v>3</v>
      </c>
      <c r="G6" s="38" t="n"/>
      <c r="H6" s="53" t="n">
        <v>5</v>
      </c>
      <c r="I6" s="38" t="n"/>
      <c r="J6" s="53" t="n">
        <v>7</v>
      </c>
      <c r="K6" s="38" t="n"/>
      <c r="L6" s="53" t="n">
        <v>9</v>
      </c>
      <c r="M6" s="38" t="n"/>
      <c r="N6" s="12" t="n">
        <v>11</v>
      </c>
      <c r="O6" s="38" t="n"/>
      <c r="P6" s="12" t="n">
        <v>13</v>
      </c>
      <c r="Q6" s="38" t="n"/>
      <c r="R6" s="12" t="n">
        <v>15</v>
      </c>
      <c r="S6" s="38" t="n"/>
      <c r="T6" s="53" t="n">
        <v>17</v>
      </c>
      <c r="U6" s="38" t="n"/>
      <c r="V6" s="53" t="n">
        <v>19</v>
      </c>
      <c r="W6" s="38" t="n"/>
      <c r="X6" s="46" t="n">
        <v>21</v>
      </c>
      <c r="Y6" s="38" t="n"/>
      <c r="Z6" s="53" t="n">
        <v>23</v>
      </c>
      <c r="AA6" s="38" t="n"/>
      <c r="AB6" s="53" t="n">
        <v>25</v>
      </c>
      <c r="AC6" s="38" t="n"/>
      <c r="AD6" s="53" t="n">
        <v>27</v>
      </c>
      <c r="AE6" s="38" t="n"/>
      <c r="AF6" s="53" t="n">
        <v>29</v>
      </c>
      <c r="AG6" s="38" t="n"/>
      <c r="AH6" s="53" t="n">
        <v>31</v>
      </c>
      <c r="AI6" s="38" t="n"/>
      <c r="AJ6" s="53" t="n">
        <v>33</v>
      </c>
      <c r="AK6" s="38" t="n"/>
      <c r="AL6" s="53" t="n">
        <v>35</v>
      </c>
      <c r="AM6" s="38" t="n"/>
      <c r="AN6" s="53" t="n">
        <v>37</v>
      </c>
      <c r="AO6" s="38" t="n"/>
      <c r="AP6" s="53" t="n">
        <v>39</v>
      </c>
      <c r="AQ6" s="38" t="n"/>
      <c r="AR6" s="53" t="n">
        <v>41</v>
      </c>
      <c r="AS6" s="38" t="n"/>
      <c r="AT6" s="53" t="n">
        <v>43</v>
      </c>
      <c r="AU6" s="38" t="n"/>
      <c r="AV6" s="53" t="n">
        <v>45</v>
      </c>
      <c r="AW6" s="38" t="n"/>
      <c r="AX6" s="81" t="n">
        <v>47</v>
      </c>
      <c r="AY6" s="82" t="n"/>
      <c r="BA6" s="166" t="n">
        <v>49</v>
      </c>
      <c r="BB6" s="38" t="n"/>
      <c r="BC6" s="53" t="n">
        <v>51</v>
      </c>
      <c r="BD6" s="38" t="n"/>
      <c r="BE6" s="167" t="n">
        <v>53</v>
      </c>
      <c r="BF6" s="82" t="n"/>
      <c r="BH6" s="73" t="n"/>
      <c r="BI6" s="168" t="n">
        <v>55</v>
      </c>
      <c r="BJ6" s="82" t="n"/>
      <c r="BK6" s="125" t="n"/>
    </row>
    <row r="7" ht="12" customHeight="1">
      <c r="C7" s="124" t="n"/>
      <c r="D7" s="169" t="n">
        <v>2</v>
      </c>
      <c r="E7" s="107" t="n"/>
      <c r="F7" s="108" t="n">
        <v>4</v>
      </c>
      <c r="G7" s="107" t="n"/>
      <c r="H7" s="108" t="n">
        <v>6</v>
      </c>
      <c r="I7" s="107" t="n"/>
      <c r="J7" s="108" t="n">
        <v>8</v>
      </c>
      <c r="K7" s="107" t="n"/>
      <c r="L7" s="108" t="n">
        <v>10</v>
      </c>
      <c r="M7" s="107" t="n"/>
      <c r="N7" s="170" t="n">
        <v>12</v>
      </c>
      <c r="O7" s="107" t="n"/>
      <c r="P7" s="170" t="n">
        <v>14</v>
      </c>
      <c r="Q7" s="107" t="n"/>
      <c r="R7" s="108" t="n">
        <v>16</v>
      </c>
      <c r="S7" s="107" t="n"/>
      <c r="T7" s="108" t="n">
        <v>18</v>
      </c>
      <c r="U7" s="107" t="n"/>
      <c r="V7" s="108" t="n">
        <v>20</v>
      </c>
      <c r="W7" s="107" t="n"/>
      <c r="X7" s="108" t="n">
        <v>22</v>
      </c>
      <c r="Y7" s="107" t="n"/>
      <c r="Z7" s="108" t="n">
        <v>24</v>
      </c>
      <c r="AA7" s="107" t="n"/>
      <c r="AB7" s="108" t="n">
        <v>26</v>
      </c>
      <c r="AC7" s="107" t="n"/>
      <c r="AD7" s="108" t="n">
        <v>28</v>
      </c>
      <c r="AE7" s="107" t="n"/>
      <c r="AF7" s="108" t="n">
        <v>30</v>
      </c>
      <c r="AG7" s="107" t="n"/>
      <c r="AH7" s="108" t="n">
        <v>32</v>
      </c>
      <c r="AI7" s="107" t="n"/>
      <c r="AJ7" s="108" t="n">
        <v>34</v>
      </c>
      <c r="AK7" s="107" t="n"/>
      <c r="AL7" s="108" t="n">
        <v>36</v>
      </c>
      <c r="AM7" s="107" t="n"/>
      <c r="AN7" s="108" t="n">
        <v>38</v>
      </c>
      <c r="AO7" s="107" t="n"/>
      <c r="AP7" s="108" t="n">
        <v>40</v>
      </c>
      <c r="AQ7" s="107" t="n"/>
      <c r="AR7" s="108" t="n">
        <v>42</v>
      </c>
      <c r="AS7" s="107" t="n"/>
      <c r="AT7" s="108" t="n">
        <v>44</v>
      </c>
      <c r="AU7" s="107" t="n"/>
      <c r="AV7" s="108" t="n">
        <v>46</v>
      </c>
      <c r="AW7" s="107" t="n"/>
      <c r="AX7" s="109" t="n">
        <v>48</v>
      </c>
      <c r="AY7" s="110" t="n"/>
      <c r="BA7" s="169" t="n">
        <v>50</v>
      </c>
      <c r="BB7" s="107" t="n"/>
      <c r="BC7" s="108" t="n">
        <v>52</v>
      </c>
      <c r="BD7" s="107" t="n"/>
      <c r="BE7" s="171" t="n">
        <v>54</v>
      </c>
      <c r="BF7" s="110" t="n"/>
      <c r="BH7" s="62" t="n"/>
      <c r="BI7" s="113" t="inlineStr">
        <is>
          <t>C</t>
        </is>
      </c>
      <c r="BJ7" s="110" t="n"/>
      <c r="BK7" s="125" t="n"/>
    </row>
    <row r="8" ht="12" customHeight="1">
      <c r="C8" s="126" t="n"/>
      <c r="D8" s="35" t="n"/>
      <c r="E8" s="35" t="n"/>
      <c r="F8" s="35" t="n"/>
      <c r="G8" s="35" t="n"/>
      <c r="H8" s="35" t="n"/>
      <c r="I8" s="35" t="n"/>
      <c r="J8" s="35" t="n"/>
      <c r="K8" s="35" t="n"/>
      <c r="L8" s="35" t="n"/>
      <c r="M8" s="35" t="n"/>
      <c r="N8" s="35" t="n"/>
      <c r="O8" s="35" t="n"/>
      <c r="P8" s="35" t="n"/>
      <c r="Q8" s="35" t="n"/>
      <c r="R8" s="35" t="n"/>
      <c r="S8" s="35" t="n"/>
      <c r="T8" s="35" t="n"/>
      <c r="U8" s="35" t="n"/>
      <c r="V8" s="35" t="n"/>
      <c r="W8" s="35" t="n"/>
      <c r="X8" s="35" t="n"/>
      <c r="Y8" s="35" t="n"/>
      <c r="Z8" s="35" t="n"/>
      <c r="AA8" s="35" t="n"/>
      <c r="AB8" s="35" t="n"/>
      <c r="AC8" s="35" t="n"/>
      <c r="AD8" s="35" t="n"/>
      <c r="AE8" s="35" t="n"/>
      <c r="AF8" s="35" t="n"/>
      <c r="AG8" s="35" t="n"/>
      <c r="AH8" s="35" t="n"/>
      <c r="AI8" s="35" t="n"/>
      <c r="AJ8" s="35" t="n"/>
      <c r="AK8" s="35" t="n"/>
      <c r="AL8" s="35" t="n"/>
      <c r="AM8" s="35" t="n"/>
      <c r="AN8" s="35" t="n"/>
      <c r="AO8" s="35" t="n"/>
      <c r="AP8" s="35" t="n"/>
      <c r="AQ8" s="35" t="n"/>
      <c r="AR8" s="35" t="n"/>
      <c r="AS8" s="35" t="n"/>
      <c r="AT8" s="35" t="n"/>
      <c r="AU8" s="35" t="n"/>
      <c r="AV8" s="35" t="n"/>
      <c r="AW8" s="35" t="n"/>
      <c r="AX8" s="35" t="n"/>
      <c r="AY8" s="35" t="n"/>
      <c r="AZ8" s="35" t="n"/>
      <c r="BA8" s="35" t="n"/>
      <c r="BB8" s="35" t="n"/>
      <c r="BC8" s="35" t="n"/>
      <c r="BD8" s="35" t="n"/>
      <c r="BE8" s="35" t="n"/>
      <c r="BF8" s="35" t="n"/>
      <c r="BG8" s="35" t="n"/>
      <c r="BH8" s="35" t="n"/>
      <c r="BI8" s="35" t="n"/>
      <c r="BJ8" s="35" t="n"/>
      <c r="BK8" s="127" t="n"/>
    </row>
    <row r="9" ht="12" customHeight="1"/>
    <row r="10" ht="12" customHeight="1">
      <c r="B10" s="120" t="inlineStr">
        <is>
          <t>후  면</t>
        </is>
      </c>
      <c r="C10" s="121" t="n"/>
      <c r="D10" s="122" t="n"/>
      <c r="E10" s="122" t="n"/>
      <c r="F10" s="122" t="n"/>
      <c r="G10" s="122" t="n"/>
      <c r="H10" s="122" t="n"/>
      <c r="I10" s="122" t="n"/>
      <c r="J10" s="122" t="n"/>
      <c r="K10" s="122" t="n"/>
      <c r="L10" s="122" t="n"/>
      <c r="M10" s="122" t="n"/>
      <c r="N10" s="122" t="n"/>
      <c r="O10" s="122" t="n"/>
      <c r="P10" s="122" t="n"/>
      <c r="Q10" s="122" t="n"/>
      <c r="R10" s="122" t="n"/>
      <c r="S10" s="122" t="n"/>
      <c r="T10" s="122" t="n"/>
      <c r="U10" s="122" t="n"/>
      <c r="V10" s="122" t="n"/>
      <c r="W10" s="122" t="n"/>
      <c r="X10" s="122" t="n"/>
      <c r="Y10" s="122" t="n"/>
      <c r="Z10" s="122" t="n"/>
      <c r="AA10" s="122" t="n"/>
      <c r="AB10" s="122" t="n"/>
      <c r="AC10" s="122" t="n"/>
      <c r="AD10" s="122" t="n"/>
      <c r="AE10" s="122" t="n"/>
      <c r="AF10" s="122" t="n"/>
      <c r="AG10" s="122" t="n"/>
      <c r="AH10" s="122" t="n"/>
      <c r="AI10" s="122" t="n"/>
      <c r="AJ10" s="122" t="n"/>
      <c r="AK10" s="122" t="n"/>
      <c r="AL10" s="122" t="n"/>
      <c r="AM10" s="122" t="n"/>
      <c r="AN10" s="122" t="n"/>
      <c r="AO10" s="122" t="n"/>
      <c r="AP10" s="122" t="n"/>
      <c r="AQ10" s="122" t="n"/>
      <c r="AR10" s="122" t="n"/>
      <c r="AS10" s="122" t="n"/>
      <c r="AT10" s="122" t="n"/>
      <c r="AU10" s="122" t="n"/>
      <c r="AV10" s="122" t="n"/>
      <c r="AW10" s="122" t="n"/>
      <c r="AX10" s="122" t="n"/>
      <c r="AY10" s="122" t="n"/>
      <c r="AZ10" s="122" t="n"/>
      <c r="BA10" s="122" t="n"/>
      <c r="BB10" s="122" t="n"/>
      <c r="BC10" s="122" t="n"/>
      <c r="BD10" s="122" t="n"/>
      <c r="BE10" s="122" t="n"/>
      <c r="BF10" s="122" t="n"/>
      <c r="BG10" s="122" t="n"/>
      <c r="BH10" s="122" t="n"/>
      <c r="BI10" s="122" t="n"/>
      <c r="BJ10" s="122" t="n"/>
      <c r="BK10" s="123" t="n"/>
    </row>
    <row r="11" ht="12" customHeight="1">
      <c r="C11" s="124" t="n"/>
      <c r="D11" s="56" t="inlineStr">
        <is>
          <t>FAN 1</t>
        </is>
      </c>
      <c r="E11" s="57" t="n"/>
      <c r="F11" s="57" t="n"/>
      <c r="G11" s="57" t="n"/>
      <c r="H11" s="57" t="n"/>
      <c r="I11" s="60" t="n"/>
      <c r="K11" s="56" t="inlineStr">
        <is>
          <t>FAN 2</t>
        </is>
      </c>
      <c r="L11" s="57" t="n"/>
      <c r="M11" s="57" t="n"/>
      <c r="N11" s="57" t="n"/>
      <c r="O11" s="57" t="n"/>
      <c r="P11" s="60" t="n"/>
      <c r="R11" s="56" t="inlineStr">
        <is>
          <t>FAN 3</t>
        </is>
      </c>
      <c r="S11" s="57" t="n"/>
      <c r="T11" s="57" t="n"/>
      <c r="U11" s="57" t="n"/>
      <c r="V11" s="57" t="n"/>
      <c r="W11" s="60" t="n"/>
      <c r="Y11" s="56" t="inlineStr">
        <is>
          <t>FAN 4</t>
        </is>
      </c>
      <c r="Z11" s="57" t="n"/>
      <c r="AA11" s="57" t="n"/>
      <c r="AB11" s="57" t="n"/>
      <c r="AC11" s="57" t="n"/>
      <c r="AD11" s="60" t="n"/>
      <c r="AP11" s="56" t="inlineStr">
        <is>
          <t>PSU 1</t>
        </is>
      </c>
      <c r="AQ11" s="57" t="n"/>
      <c r="AR11" s="57" t="n"/>
      <c r="AS11" s="57" t="n"/>
      <c r="AT11" s="57" t="n"/>
      <c r="AU11" s="57" t="n"/>
      <c r="AV11" s="57" t="n"/>
      <c r="AW11" s="57" t="n"/>
      <c r="AX11" s="57" t="n"/>
      <c r="AY11" s="60" t="n"/>
      <c r="BA11" s="56" t="inlineStr">
        <is>
          <t>PSU 2</t>
        </is>
      </c>
      <c r="BB11" s="57" t="n"/>
      <c r="BC11" s="57" t="n"/>
      <c r="BD11" s="57" t="n"/>
      <c r="BE11" s="57" t="n"/>
      <c r="BF11" s="57" t="n"/>
      <c r="BG11" s="57" t="n"/>
      <c r="BH11" s="57" t="n"/>
      <c r="BI11" s="57" t="n"/>
      <c r="BJ11" s="60" t="n"/>
      <c r="BK11" s="125" t="n"/>
    </row>
    <row r="12" ht="12" customHeight="1">
      <c r="C12" s="124" t="n"/>
      <c r="D12" s="83" t="inlineStr">
        <is>
          <t>◎</t>
        </is>
      </c>
      <c r="I12" s="84" t="n"/>
      <c r="K12" s="83" t="inlineStr">
        <is>
          <t>◎</t>
        </is>
      </c>
      <c r="P12" s="84" t="n"/>
      <c r="R12" s="83" t="inlineStr">
        <is>
          <t>◎</t>
        </is>
      </c>
      <c r="W12" s="84" t="n"/>
      <c r="Y12" s="83" t="inlineStr">
        <is>
          <t>◎</t>
        </is>
      </c>
      <c r="AD12" s="84" t="n"/>
      <c r="AP12" s="73" t="n"/>
      <c r="AQ12" s="74" t="n"/>
      <c r="AR12" s="74" t="n"/>
      <c r="AS12" s="74" t="n"/>
      <c r="AT12" s="45" t="n">
        <v>57</v>
      </c>
      <c r="AU12" s="38" t="n"/>
      <c r="AV12" s="74" t="n"/>
      <c r="AW12" s="74" t="n"/>
      <c r="AX12" s="74" t="n"/>
      <c r="AY12" s="75" t="n"/>
      <c r="BA12" s="73" t="n"/>
      <c r="BB12" s="74" t="n"/>
      <c r="BC12" s="74" t="n"/>
      <c r="BD12" s="74" t="n"/>
      <c r="BE12" s="45" t="n">
        <v>58</v>
      </c>
      <c r="BF12" s="38" t="n"/>
      <c r="BG12" s="74" t="n"/>
      <c r="BH12" s="74" t="n"/>
      <c r="BI12" s="74" t="n"/>
      <c r="BJ12" s="75" t="n"/>
      <c r="BK12" s="125" t="n"/>
    </row>
    <row r="13" ht="12" customHeight="1">
      <c r="C13" s="124" t="n"/>
      <c r="D13" s="85" t="n"/>
      <c r="E13" s="65" t="n"/>
      <c r="F13" s="65" t="n"/>
      <c r="G13" s="65" t="n"/>
      <c r="H13" s="65" t="n"/>
      <c r="I13" s="86" t="n"/>
      <c r="K13" s="85" t="n"/>
      <c r="L13" s="65" t="n"/>
      <c r="M13" s="65" t="n"/>
      <c r="N13" s="65" t="n"/>
      <c r="O13" s="65" t="n"/>
      <c r="P13" s="86" t="n"/>
      <c r="R13" s="85" t="n"/>
      <c r="S13" s="65" t="n"/>
      <c r="T13" s="65" t="n"/>
      <c r="U13" s="65" t="n"/>
      <c r="V13" s="65" t="n"/>
      <c r="W13" s="86" t="n"/>
      <c r="Y13" s="85" t="n"/>
      <c r="Z13" s="65" t="n"/>
      <c r="AA13" s="65" t="n"/>
      <c r="AB13" s="65" t="n"/>
      <c r="AC13" s="65" t="n"/>
      <c r="AD13" s="86" t="n"/>
      <c r="AP13" s="62" t="n"/>
      <c r="AQ13" s="63" t="n"/>
      <c r="AR13" s="63" t="n"/>
      <c r="AS13" s="63" t="n"/>
      <c r="AT13" s="64" t="inlineStr">
        <is>
          <t>C14</t>
        </is>
      </c>
      <c r="AU13" s="65" t="n"/>
      <c r="AV13" s="63" t="n"/>
      <c r="AW13" s="63" t="n"/>
      <c r="AX13" s="63" t="n"/>
      <c r="AY13" s="66" t="n"/>
      <c r="BA13" s="62" t="n"/>
      <c r="BB13" s="63" t="n"/>
      <c r="BC13" s="63" t="n"/>
      <c r="BD13" s="63" t="n"/>
      <c r="BE13" s="64" t="inlineStr">
        <is>
          <t>C14</t>
        </is>
      </c>
      <c r="BF13" s="65" t="n"/>
      <c r="BG13" s="63" t="n"/>
      <c r="BH13" s="63" t="n"/>
      <c r="BI13" s="63" t="n"/>
      <c r="BJ13" s="66" t="n"/>
      <c r="BK13" s="125" t="n"/>
    </row>
    <row r="14" ht="12" customHeight="1">
      <c r="C14" s="126" t="n"/>
      <c r="D14" s="35" t="n"/>
      <c r="E14" s="35" t="n"/>
      <c r="F14" s="35" t="n"/>
      <c r="G14" s="35" t="n"/>
      <c r="H14" s="35" t="n"/>
      <c r="I14" s="35" t="n"/>
      <c r="J14" s="35" t="n"/>
      <c r="K14" s="35" t="n"/>
      <c r="L14" s="35" t="n"/>
      <c r="M14" s="35" t="n"/>
      <c r="N14" s="35" t="n"/>
      <c r="O14" s="35" t="n"/>
      <c r="P14" s="35" t="n"/>
      <c r="Q14" s="35" t="n"/>
      <c r="R14" s="35" t="n"/>
      <c r="S14" s="35" t="n"/>
      <c r="T14" s="35" t="n"/>
      <c r="U14" s="35" t="n"/>
      <c r="V14" s="35" t="n"/>
      <c r="W14" s="35" t="n"/>
      <c r="X14" s="35" t="n"/>
      <c r="Y14" s="35" t="n"/>
      <c r="Z14" s="35" t="n"/>
      <c r="AA14" s="35" t="n"/>
      <c r="AB14" s="35" t="n"/>
      <c r="AC14" s="35" t="n"/>
      <c r="AD14" s="35" t="n"/>
      <c r="AE14" s="35" t="n"/>
      <c r="AF14" s="35" t="n"/>
      <c r="AG14" s="35" t="n"/>
      <c r="AH14" s="35" t="n"/>
      <c r="AI14" s="35" t="n"/>
      <c r="AJ14" s="35" t="n"/>
      <c r="AK14" s="35" t="n"/>
      <c r="AL14" s="35" t="n"/>
      <c r="AM14" s="35" t="n"/>
      <c r="AN14" s="35" t="n"/>
      <c r="AO14" s="35" t="n"/>
      <c r="AP14" s="35" t="n"/>
      <c r="AQ14" s="35" t="n"/>
      <c r="AR14" s="35" t="n"/>
      <c r="AS14" s="35" t="n"/>
      <c r="AT14" s="35" t="n"/>
      <c r="AU14" s="35" t="n"/>
      <c r="AV14" s="35" t="n"/>
      <c r="AW14" s="35" t="n"/>
      <c r="AX14" s="35" t="n"/>
      <c r="AY14" s="35" t="n"/>
      <c r="AZ14" s="35" t="n"/>
      <c r="BA14" s="35" t="n"/>
      <c r="BB14" s="35" t="n"/>
      <c r="BC14" s="35" t="n"/>
      <c r="BD14" s="35" t="n"/>
      <c r="BE14" s="35" t="n"/>
      <c r="BF14" s="35" t="n"/>
      <c r="BG14" s="35" t="n"/>
      <c r="BH14" s="35" t="n"/>
      <c r="BI14" s="35" t="n"/>
      <c r="BJ14" s="35" t="n"/>
      <c r="BK14" s="127" t="n"/>
    </row>
    <row r="15" ht="12" customHeight="1"/>
    <row r="16" ht="12" customHeight="1">
      <c r="C16" s="24" t="inlineStr">
        <is>
          <t>칸 안 숫자 = 장비에 인쇄된 포트 번호(= 도면 번호) · 색 칸 = 연결됨</t>
        </is>
      </c>
    </row>
    <row r="17" ht="12" customHeight="1">
      <c r="B17" s="154" t="inlineStr">
        <is>
          <t>연결 정보</t>
        </is>
      </c>
      <c r="H17" s="128" t="n"/>
      <c r="I17" s="13" t="inlineStr">
        <is>
          <t>서비스</t>
        </is>
      </c>
      <c r="L17" s="129" t="n"/>
      <c r="M17" s="13" t="inlineStr">
        <is>
          <t>관리</t>
        </is>
      </c>
      <c r="O17" s="130" t="n"/>
      <c r="P17" s="13" t="inlineStr">
        <is>
          <t>백업</t>
        </is>
      </c>
      <c r="R17" s="131" t="n"/>
      <c r="S17" s="13" t="inlineStr">
        <is>
          <t>스토리지</t>
        </is>
      </c>
      <c r="V17" s="132" t="n"/>
      <c r="W17" s="13" t="inlineStr">
        <is>
          <t>인터커넥트</t>
        </is>
      </c>
      <c r="AA17" s="133" t="n"/>
      <c r="AB17" s="13" t="inlineStr">
        <is>
          <t>콘솔</t>
        </is>
      </c>
      <c r="AD17" s="134" t="n"/>
      <c r="AE17" s="13" t="inlineStr">
        <is>
          <t>전원</t>
        </is>
      </c>
      <c r="AG17" s="47" t="n"/>
      <c r="AH17" s="13" t="inlineStr">
        <is>
          <t>미연결</t>
        </is>
      </c>
      <c r="AL17" s="9" t="n">
        <v>7</v>
      </c>
      <c r="AM17" s="13" t="inlineStr">
        <is>
          <t>도면 번호</t>
        </is>
      </c>
      <c r="AQ17" s="14" t="inlineStr">
        <is>
          <t>LOM1</t>
        </is>
      </c>
      <c r="AS17" s="13" t="inlineStr">
        <is>
          <t>포트명(장비 표기)</t>
        </is>
      </c>
      <c r="AY17" s="15" t="inlineStr">
        <is>
          <t>A-0001</t>
        </is>
      </c>
      <c r="AZ17" s="16" t="n"/>
      <c r="BA17" s="16" t="n"/>
      <c r="BB17" s="16" t="n"/>
      <c r="BC17" s="13" t="inlineStr">
        <is>
          <t>케이블 라벨</t>
        </is>
      </c>
    </row>
    <row r="18" ht="15" customHeight="1">
      <c r="B18" s="140" t="inlineStr">
        <is>
          <t>번호</t>
        </is>
      </c>
      <c r="C18" s="141" t="n"/>
      <c r="D18" s="142" t="inlineStr">
        <is>
          <t>포트명</t>
        </is>
      </c>
      <c r="E18" s="141" t="n"/>
      <c r="F18" s="141" t="n"/>
      <c r="G18" s="141" t="n"/>
      <c r="H18" s="141" t="n"/>
      <c r="I18" s="142" t="inlineStr">
        <is>
          <t>용도</t>
        </is>
      </c>
      <c r="J18" s="141" t="n"/>
      <c r="K18" s="141" t="n"/>
      <c r="L18" s="141" t="n"/>
      <c r="M18" s="142" t="inlineStr">
        <is>
          <t>상대 장비</t>
        </is>
      </c>
      <c r="N18" s="141" t="n"/>
      <c r="O18" s="141" t="n"/>
      <c r="P18" s="141" t="n"/>
      <c r="Q18" s="141" t="n"/>
      <c r="R18" s="141" t="n"/>
      <c r="S18" s="141" t="n"/>
      <c r="T18" s="142" t="inlineStr">
        <is>
          <t>상대 포트</t>
        </is>
      </c>
      <c r="U18" s="141" t="n"/>
      <c r="V18" s="141" t="n"/>
      <c r="W18" s="141" t="n"/>
      <c r="X18" s="141" t="n"/>
      <c r="Y18" s="142" t="inlineStr">
        <is>
          <t>케이블 라벨</t>
        </is>
      </c>
      <c r="Z18" s="141" t="n"/>
      <c r="AA18" s="141" t="n"/>
      <c r="AB18" s="141" t="n"/>
      <c r="AC18" s="141" t="n"/>
      <c r="AD18" s="141" t="n"/>
      <c r="AE18" s="141" t="n"/>
      <c r="AH18" s="140" t="inlineStr">
        <is>
          <t>번호</t>
        </is>
      </c>
      <c r="AI18" s="141" t="n"/>
      <c r="AJ18" s="142" t="inlineStr">
        <is>
          <t>포트명</t>
        </is>
      </c>
      <c r="AK18" s="141" t="n"/>
      <c r="AL18" s="141" t="n"/>
      <c r="AM18" s="141" t="n"/>
      <c r="AN18" s="141" t="n"/>
      <c r="AO18" s="142" t="inlineStr">
        <is>
          <t>용도</t>
        </is>
      </c>
      <c r="AP18" s="141" t="n"/>
      <c r="AQ18" s="141" t="n"/>
      <c r="AR18" s="141" t="n"/>
      <c r="AS18" s="142" t="inlineStr">
        <is>
          <t>상대 장비</t>
        </is>
      </c>
      <c r="AT18" s="141" t="n"/>
      <c r="AU18" s="141" t="n"/>
      <c r="AV18" s="141" t="n"/>
      <c r="AW18" s="141" t="n"/>
      <c r="AX18" s="141" t="n"/>
      <c r="AY18" s="141" t="n"/>
      <c r="AZ18" s="142" t="inlineStr">
        <is>
          <t>상대 포트</t>
        </is>
      </c>
      <c r="BA18" s="141" t="n"/>
      <c r="BB18" s="141" t="n"/>
      <c r="BC18" s="141" t="n"/>
      <c r="BD18" s="141" t="n"/>
      <c r="BE18" s="142" t="inlineStr">
        <is>
          <t>케이블 라벨</t>
        </is>
      </c>
      <c r="BF18" s="141" t="n"/>
      <c r="BG18" s="141" t="n"/>
      <c r="BH18" s="141" t="n"/>
      <c r="BI18" s="141" t="n"/>
      <c r="BJ18" s="141" t="n"/>
      <c r="BK18" s="141" t="n"/>
    </row>
    <row r="19" ht="13.5" customHeight="1">
      <c r="B19" s="143" t="n">
        <v>1</v>
      </c>
      <c r="C19" s="16" t="n"/>
      <c r="D19" s="145" t="inlineStr">
        <is>
          <t>Eth1/1</t>
        </is>
      </c>
      <c r="E19" s="16" t="n"/>
      <c r="F19" s="16" t="n"/>
      <c r="G19" s="16" t="n"/>
      <c r="H19" s="16" t="n"/>
      <c r="I19" s="145" t="inlineStr">
        <is>
          <t>서비스</t>
        </is>
      </c>
      <c r="J19" s="16" t="n"/>
      <c r="K19" s="16" t="n"/>
      <c r="L19" s="16" t="n"/>
      <c r="M19" s="145" t="inlineStr">
        <is>
          <t>ENC-01</t>
        </is>
      </c>
      <c r="N19" s="16" t="n"/>
      <c r="O19" s="16" t="n"/>
      <c r="P19" s="16" t="n"/>
      <c r="Q19" s="16" t="n"/>
      <c r="R19" s="16" t="n"/>
      <c r="S19" s="16" t="n"/>
      <c r="T19" s="145" t="inlineStr">
        <is>
          <t>B1-X3</t>
        </is>
      </c>
      <c r="U19" s="16" t="n"/>
      <c r="V19" s="16" t="n"/>
      <c r="W19" s="16" t="n"/>
      <c r="X19" s="16" t="n"/>
      <c r="Y19" s="135" t="inlineStr">
        <is>
          <t>R02-D023</t>
        </is>
      </c>
      <c r="Z19" s="16" t="n"/>
      <c r="AA19" s="16" t="n"/>
      <c r="AB19" s="16" t="n"/>
      <c r="AC19" s="16" t="n"/>
      <c r="AD19" s="16" t="n"/>
      <c r="AE19" s="16" t="n"/>
      <c r="AH19" s="143" t="n">
        <v>55</v>
      </c>
      <c r="AI19" s="16" t="n"/>
      <c r="AJ19" s="145" t="inlineStr">
        <is>
          <t>mgmt0</t>
        </is>
      </c>
      <c r="AK19" s="16" t="n"/>
      <c r="AL19" s="16" t="n"/>
      <c r="AM19" s="16" t="n"/>
      <c r="AN19" s="16" t="n"/>
      <c r="AO19" s="145" t="inlineStr">
        <is>
          <t>관리</t>
        </is>
      </c>
      <c r="AP19" s="16" t="n"/>
      <c r="AQ19" s="16" t="n"/>
      <c r="AR19" s="16" t="n"/>
      <c r="AS19" s="145" t="inlineStr">
        <is>
          <t>MGMT-SW</t>
        </is>
      </c>
      <c r="AT19" s="16" t="n"/>
      <c r="AU19" s="16" t="n"/>
      <c r="AV19" s="16" t="n"/>
      <c r="AW19" s="16" t="n"/>
      <c r="AX19" s="16" t="n"/>
      <c r="AY19" s="16" t="n"/>
      <c r="AZ19" s="145" t="inlineStr">
        <is>
          <t>Gi1/0/8</t>
        </is>
      </c>
      <c r="BA19" s="16" t="n"/>
      <c r="BB19" s="16" t="n"/>
      <c r="BC19" s="16" t="n"/>
      <c r="BD19" s="16" t="n"/>
      <c r="BE19" s="135" t="inlineStr">
        <is>
          <t>R02-D008</t>
        </is>
      </c>
      <c r="BF19" s="16" t="n"/>
      <c r="BG19" s="16" t="n"/>
      <c r="BH19" s="16" t="n"/>
      <c r="BI19" s="16" t="n"/>
      <c r="BJ19" s="16" t="n"/>
      <c r="BK19" s="16" t="n"/>
    </row>
    <row r="20" ht="13.5" customHeight="1">
      <c r="B20" s="143" t="n">
        <v>2</v>
      </c>
      <c r="C20" s="16" t="n"/>
      <c r="D20" s="145" t="inlineStr">
        <is>
          <t>Eth1/2</t>
        </is>
      </c>
      <c r="E20" s="16" t="n"/>
      <c r="F20" s="16" t="n"/>
      <c r="G20" s="16" t="n"/>
      <c r="H20" s="16" t="n"/>
      <c r="I20" s="145" t="inlineStr">
        <is>
          <t>서비스</t>
        </is>
      </c>
      <c r="J20" s="16" t="n"/>
      <c r="K20" s="16" t="n"/>
      <c r="L20" s="16" t="n"/>
      <c r="M20" s="145" t="inlineStr">
        <is>
          <t>ENC-01</t>
        </is>
      </c>
      <c r="N20" s="16" t="n"/>
      <c r="O20" s="16" t="n"/>
      <c r="P20" s="16" t="n"/>
      <c r="Q20" s="16" t="n"/>
      <c r="R20" s="16" t="n"/>
      <c r="S20" s="16" t="n"/>
      <c r="T20" s="145" t="inlineStr">
        <is>
          <t>B1-X4</t>
        </is>
      </c>
      <c r="U20" s="16" t="n"/>
      <c r="V20" s="16" t="n"/>
      <c r="W20" s="16" t="n"/>
      <c r="X20" s="16" t="n"/>
      <c r="Y20" s="135" t="inlineStr">
        <is>
          <t>R02-D024</t>
        </is>
      </c>
      <c r="Z20" s="16" t="n"/>
      <c r="AA20" s="16" t="n"/>
      <c r="AB20" s="16" t="n"/>
      <c r="AC20" s="16" t="n"/>
      <c r="AD20" s="16" t="n"/>
      <c r="AE20" s="16" t="n"/>
      <c r="AH20" s="143" t="n">
        <v>57</v>
      </c>
      <c r="AI20" s="16" t="n"/>
      <c r="AJ20" s="145" t="inlineStr">
        <is>
          <t>PSU1</t>
        </is>
      </c>
      <c r="AK20" s="16" t="n"/>
      <c r="AL20" s="16" t="n"/>
      <c r="AM20" s="16" t="n"/>
      <c r="AN20" s="16" t="n"/>
      <c r="AO20" s="145" t="inlineStr">
        <is>
          <t>전원</t>
        </is>
      </c>
      <c r="AP20" s="16" t="n"/>
      <c r="AQ20" s="16" t="n"/>
      <c r="AR20" s="16" t="n"/>
      <c r="AS20" s="145" t="inlineStr">
        <is>
          <t>PDU-A</t>
        </is>
      </c>
      <c r="AT20" s="16" t="n"/>
      <c r="AU20" s="16" t="n"/>
      <c r="AV20" s="16" t="n"/>
      <c r="AW20" s="16" t="n"/>
      <c r="AX20" s="16" t="n"/>
      <c r="AY20" s="16" t="n"/>
      <c r="AZ20" s="145" t="inlineStr">
        <is>
          <t>C13-2</t>
        </is>
      </c>
      <c r="BA20" s="16" t="n"/>
      <c r="BB20" s="16" t="n"/>
      <c r="BC20" s="16" t="n"/>
      <c r="BD20" s="16" t="n"/>
      <c r="BE20" s="135" t="inlineStr">
        <is>
          <t>R02-P003</t>
        </is>
      </c>
      <c r="BF20" s="16" t="n"/>
      <c r="BG20" s="16" t="n"/>
      <c r="BH20" s="16" t="n"/>
      <c r="BI20" s="16" t="n"/>
      <c r="BJ20" s="16" t="n"/>
      <c r="BK20" s="16" t="n"/>
    </row>
    <row r="21" ht="13.5" customHeight="1">
      <c r="B21" s="143" t="n">
        <v>11</v>
      </c>
      <c r="C21" s="16" t="n"/>
      <c r="D21" s="145" t="inlineStr">
        <is>
          <t>Eth1/11</t>
        </is>
      </c>
      <c r="E21" s="16" t="n"/>
      <c r="F21" s="16" t="n"/>
      <c r="G21" s="16" t="n"/>
      <c r="H21" s="16" t="n"/>
      <c r="I21" s="145" t="inlineStr">
        <is>
          <t>서비스</t>
        </is>
      </c>
      <c r="J21" s="16" t="n"/>
      <c r="K21" s="16" t="n"/>
      <c r="L21" s="16" t="n"/>
      <c r="M21" s="145" t="inlineStr">
        <is>
          <t>SRV-01</t>
        </is>
      </c>
      <c r="N21" s="16" t="n"/>
      <c r="O21" s="16" t="n"/>
      <c r="P21" s="16" t="n"/>
      <c r="Q21" s="16" t="n"/>
      <c r="R21" s="16" t="n"/>
      <c r="S21" s="16" t="n"/>
      <c r="T21" s="145" t="inlineStr">
        <is>
          <t>FLR1</t>
        </is>
      </c>
      <c r="U21" s="16" t="n"/>
      <c r="V21" s="16" t="n"/>
      <c r="W21" s="16" t="n"/>
      <c r="X21" s="16" t="n"/>
      <c r="Y21" s="135" t="inlineStr">
        <is>
          <t>R02-D013</t>
        </is>
      </c>
      <c r="Z21" s="16" t="n"/>
      <c r="AA21" s="16" t="n"/>
      <c r="AB21" s="16" t="n"/>
      <c r="AC21" s="16" t="n"/>
      <c r="AD21" s="16" t="n"/>
      <c r="AE21" s="16" t="n"/>
      <c r="AH21" s="143" t="n">
        <v>58</v>
      </c>
      <c r="AI21" s="16" t="n"/>
      <c r="AJ21" s="145" t="inlineStr">
        <is>
          <t>PSU2</t>
        </is>
      </c>
      <c r="AK21" s="16" t="n"/>
      <c r="AL21" s="16" t="n"/>
      <c r="AM21" s="16" t="n"/>
      <c r="AN21" s="16" t="n"/>
      <c r="AO21" s="145" t="inlineStr">
        <is>
          <t>전원</t>
        </is>
      </c>
      <c r="AP21" s="16" t="n"/>
      <c r="AQ21" s="16" t="n"/>
      <c r="AR21" s="16" t="n"/>
      <c r="AS21" s="145" t="inlineStr">
        <is>
          <t>PDU-B</t>
        </is>
      </c>
      <c r="AT21" s="16" t="n"/>
      <c r="AU21" s="16" t="n"/>
      <c r="AV21" s="16" t="n"/>
      <c r="AW21" s="16" t="n"/>
      <c r="AX21" s="16" t="n"/>
      <c r="AY21" s="16" t="n"/>
      <c r="AZ21" s="145" t="inlineStr">
        <is>
          <t>C13-2</t>
        </is>
      </c>
      <c r="BA21" s="16" t="n"/>
      <c r="BB21" s="16" t="n"/>
      <c r="BC21" s="16" t="n"/>
      <c r="BD21" s="16" t="n"/>
      <c r="BE21" s="135" t="inlineStr">
        <is>
          <t>R02-P004</t>
        </is>
      </c>
      <c r="BF21" s="16" t="n"/>
      <c r="BG21" s="16" t="n"/>
      <c r="BH21" s="16" t="n"/>
      <c r="BI21" s="16" t="n"/>
      <c r="BJ21" s="16" t="n"/>
      <c r="BK21" s="16" t="n"/>
    </row>
    <row r="22" ht="13.5" customHeight="1">
      <c r="B22" s="143" t="n">
        <v>12</v>
      </c>
      <c r="C22" s="16" t="n"/>
      <c r="D22" s="145" t="inlineStr">
        <is>
          <t>Eth1/12</t>
        </is>
      </c>
      <c r="E22" s="16" t="n"/>
      <c r="F22" s="16" t="n"/>
      <c r="G22" s="16" t="n"/>
      <c r="H22" s="16" t="n"/>
      <c r="I22" s="145" t="inlineStr">
        <is>
          <t>서비스</t>
        </is>
      </c>
      <c r="J22" s="16" t="n"/>
      <c r="K22" s="16" t="n"/>
      <c r="L22" s="16" t="n"/>
      <c r="M22" s="145" t="inlineStr">
        <is>
          <t>SRV-01</t>
        </is>
      </c>
      <c r="N22" s="16" t="n"/>
      <c r="O22" s="16" t="n"/>
      <c r="P22" s="16" t="n"/>
      <c r="Q22" s="16" t="n"/>
      <c r="R22" s="16" t="n"/>
      <c r="S22" s="16" t="n"/>
      <c r="T22" s="145" t="inlineStr">
        <is>
          <t>S4-P1</t>
        </is>
      </c>
      <c r="U22" s="16" t="n"/>
      <c r="V22" s="16" t="n"/>
      <c r="W22" s="16" t="n"/>
      <c r="X22" s="16" t="n"/>
      <c r="Y22" s="135" t="inlineStr">
        <is>
          <t>R02-D015</t>
        </is>
      </c>
      <c r="Z22" s="16" t="n"/>
      <c r="AA22" s="16" t="n"/>
      <c r="AB22" s="16" t="n"/>
      <c r="AC22" s="16" t="n"/>
      <c r="AD22" s="16" t="n"/>
      <c r="AE22" s="16" t="n"/>
      <c r="AH22" s="143" t="n"/>
      <c r="AI22" s="16" t="n"/>
      <c r="AJ22" s="145" t="n"/>
      <c r="AK22" s="16" t="n"/>
      <c r="AL22" s="16" t="n"/>
      <c r="AM22" s="16" t="n"/>
      <c r="AN22" s="16" t="n"/>
      <c r="AO22" s="145" t="n"/>
      <c r="AP22" s="16" t="n"/>
      <c r="AQ22" s="16" t="n"/>
      <c r="AR22" s="16" t="n"/>
      <c r="AS22" s="145" t="n"/>
      <c r="AT22" s="16" t="n"/>
      <c r="AU22" s="16" t="n"/>
      <c r="AV22" s="16" t="n"/>
      <c r="AW22" s="16" t="n"/>
      <c r="AX22" s="16" t="n"/>
      <c r="AY22" s="16" t="n"/>
      <c r="AZ22" s="145" t="n"/>
      <c r="BA22" s="16" t="n"/>
      <c r="BB22" s="16" t="n"/>
      <c r="BC22" s="16" t="n"/>
      <c r="BD22" s="16" t="n"/>
      <c r="BE22" s="135" t="n"/>
      <c r="BF22" s="16" t="n"/>
      <c r="BG22" s="16" t="n"/>
      <c r="BH22" s="16" t="n"/>
      <c r="BI22" s="16" t="n"/>
      <c r="BJ22" s="16" t="n"/>
      <c r="BK22" s="16" t="n"/>
    </row>
    <row r="23" ht="13.5" customHeight="1">
      <c r="B23" s="143" t="n">
        <v>13</v>
      </c>
      <c r="C23" s="16" t="n"/>
      <c r="D23" s="145" t="inlineStr">
        <is>
          <t>Eth1/13</t>
        </is>
      </c>
      <c r="E23" s="16" t="n"/>
      <c r="F23" s="16" t="n"/>
      <c r="G23" s="16" t="n"/>
      <c r="H23" s="16" t="n"/>
      <c r="I23" s="145" t="inlineStr">
        <is>
          <t>서비스</t>
        </is>
      </c>
      <c r="J23" s="16" t="n"/>
      <c r="K23" s="16" t="n"/>
      <c r="L23" s="16" t="n"/>
      <c r="M23" s="145" t="inlineStr">
        <is>
          <t>SRV-02</t>
        </is>
      </c>
      <c r="N23" s="16" t="n"/>
      <c r="O23" s="16" t="n"/>
      <c r="P23" s="16" t="n"/>
      <c r="Q23" s="16" t="n"/>
      <c r="R23" s="16" t="n"/>
      <c r="S23" s="16" t="n"/>
      <c r="T23" s="145" t="inlineStr">
        <is>
          <t>FLR1</t>
        </is>
      </c>
      <c r="U23" s="16" t="n"/>
      <c r="V23" s="16" t="n"/>
      <c r="W23" s="16" t="n"/>
      <c r="X23" s="16" t="n"/>
      <c r="Y23" s="135" t="inlineStr">
        <is>
          <t>R02-D017</t>
        </is>
      </c>
      <c r="Z23" s="16" t="n"/>
      <c r="AA23" s="16" t="n"/>
      <c r="AB23" s="16" t="n"/>
      <c r="AC23" s="16" t="n"/>
      <c r="AD23" s="16" t="n"/>
      <c r="AE23" s="16" t="n"/>
      <c r="AH23" s="143" t="n"/>
      <c r="AI23" s="16" t="n"/>
      <c r="AJ23" s="145" t="n"/>
      <c r="AK23" s="16" t="n"/>
      <c r="AL23" s="16" t="n"/>
      <c r="AM23" s="16" t="n"/>
      <c r="AN23" s="16" t="n"/>
      <c r="AO23" s="145" t="n"/>
      <c r="AP23" s="16" t="n"/>
      <c r="AQ23" s="16" t="n"/>
      <c r="AR23" s="16" t="n"/>
      <c r="AS23" s="145" t="n"/>
      <c r="AT23" s="16" t="n"/>
      <c r="AU23" s="16" t="n"/>
      <c r="AV23" s="16" t="n"/>
      <c r="AW23" s="16" t="n"/>
      <c r="AX23" s="16" t="n"/>
      <c r="AY23" s="16" t="n"/>
      <c r="AZ23" s="145" t="n"/>
      <c r="BA23" s="16" t="n"/>
      <c r="BB23" s="16" t="n"/>
      <c r="BC23" s="16" t="n"/>
      <c r="BD23" s="16" t="n"/>
      <c r="BE23" s="135" t="n"/>
      <c r="BF23" s="16" t="n"/>
      <c r="BG23" s="16" t="n"/>
      <c r="BH23" s="16" t="n"/>
      <c r="BI23" s="16" t="n"/>
      <c r="BJ23" s="16" t="n"/>
      <c r="BK23" s="16" t="n"/>
    </row>
    <row r="24" ht="13.5" customHeight="1">
      <c r="B24" s="143" t="n">
        <v>14</v>
      </c>
      <c r="C24" s="16" t="n"/>
      <c r="D24" s="145" t="inlineStr">
        <is>
          <t>Eth1/14</t>
        </is>
      </c>
      <c r="E24" s="16" t="n"/>
      <c r="F24" s="16" t="n"/>
      <c r="G24" s="16" t="n"/>
      <c r="H24" s="16" t="n"/>
      <c r="I24" s="145" t="inlineStr">
        <is>
          <t>서비스</t>
        </is>
      </c>
      <c r="J24" s="16" t="n"/>
      <c r="K24" s="16" t="n"/>
      <c r="L24" s="16" t="n"/>
      <c r="M24" s="145" t="inlineStr">
        <is>
          <t>SRV-02</t>
        </is>
      </c>
      <c r="N24" s="16" t="n"/>
      <c r="O24" s="16" t="n"/>
      <c r="P24" s="16" t="n"/>
      <c r="Q24" s="16" t="n"/>
      <c r="R24" s="16" t="n"/>
      <c r="S24" s="16" t="n"/>
      <c r="T24" s="145" t="inlineStr">
        <is>
          <t>S4-P1</t>
        </is>
      </c>
      <c r="U24" s="16" t="n"/>
      <c r="V24" s="16" t="n"/>
      <c r="W24" s="16" t="n"/>
      <c r="X24" s="16" t="n"/>
      <c r="Y24" s="135" t="inlineStr">
        <is>
          <t>R02-D019</t>
        </is>
      </c>
      <c r="Z24" s="16" t="n"/>
      <c r="AA24" s="16" t="n"/>
      <c r="AB24" s="16" t="n"/>
      <c r="AC24" s="16" t="n"/>
      <c r="AD24" s="16" t="n"/>
      <c r="AE24" s="16" t="n"/>
      <c r="AH24" s="143" t="n"/>
      <c r="AI24" s="16" t="n"/>
      <c r="AJ24" s="145" t="n"/>
      <c r="AK24" s="16" t="n"/>
      <c r="AL24" s="16" t="n"/>
      <c r="AM24" s="16" t="n"/>
      <c r="AN24" s="16" t="n"/>
      <c r="AO24" s="145" t="n"/>
      <c r="AP24" s="16" t="n"/>
      <c r="AQ24" s="16" t="n"/>
      <c r="AR24" s="16" t="n"/>
      <c r="AS24" s="145" t="n"/>
      <c r="AT24" s="16" t="n"/>
      <c r="AU24" s="16" t="n"/>
      <c r="AV24" s="16" t="n"/>
      <c r="AW24" s="16" t="n"/>
      <c r="AX24" s="16" t="n"/>
      <c r="AY24" s="16" t="n"/>
      <c r="AZ24" s="145" t="n"/>
      <c r="BA24" s="16" t="n"/>
      <c r="BB24" s="16" t="n"/>
      <c r="BC24" s="16" t="n"/>
      <c r="BD24" s="16" t="n"/>
      <c r="BE24" s="135" t="n"/>
      <c r="BF24" s="16" t="n"/>
      <c r="BG24" s="16" t="n"/>
      <c r="BH24" s="16" t="n"/>
      <c r="BI24" s="16" t="n"/>
      <c r="BJ24" s="16" t="n"/>
      <c r="BK24" s="16" t="n"/>
    </row>
    <row r="25" ht="13.5" customHeight="1">
      <c r="B25" s="143" t="n">
        <v>15</v>
      </c>
      <c r="C25" s="16" t="n"/>
      <c r="D25" s="145" t="inlineStr">
        <is>
          <t>Eth1/15</t>
        </is>
      </c>
      <c r="E25" s="16" t="n"/>
      <c r="F25" s="16" t="n"/>
      <c r="G25" s="16" t="n"/>
      <c r="H25" s="16" t="n"/>
      <c r="I25" s="145" t="inlineStr">
        <is>
          <t>서비스</t>
        </is>
      </c>
      <c r="J25" s="16" t="n"/>
      <c r="K25" s="16" t="n"/>
      <c r="L25" s="16" t="n"/>
      <c r="M25" s="145" t="inlineStr">
        <is>
          <t>SRV-03</t>
        </is>
      </c>
      <c r="N25" s="16" t="n"/>
      <c r="O25" s="16" t="n"/>
      <c r="P25" s="16" t="n"/>
      <c r="Q25" s="16" t="n"/>
      <c r="R25" s="16" t="n"/>
      <c r="S25" s="16" t="n"/>
      <c r="T25" s="145" t="inlineStr">
        <is>
          <t>NDC1</t>
        </is>
      </c>
      <c r="U25" s="16" t="n"/>
      <c r="V25" s="16" t="n"/>
      <c r="W25" s="16" t="n"/>
      <c r="X25" s="16" t="n"/>
      <c r="Y25" s="135" t="inlineStr">
        <is>
          <t>R02-D021</t>
        </is>
      </c>
      <c r="Z25" s="16" t="n"/>
      <c r="AA25" s="16" t="n"/>
      <c r="AB25" s="16" t="n"/>
      <c r="AC25" s="16" t="n"/>
      <c r="AD25" s="16" t="n"/>
      <c r="AE25" s="16" t="n"/>
      <c r="AH25" s="143" t="n"/>
      <c r="AI25" s="16" t="n"/>
      <c r="AJ25" s="145" t="n"/>
      <c r="AK25" s="16" t="n"/>
      <c r="AL25" s="16" t="n"/>
      <c r="AM25" s="16" t="n"/>
      <c r="AN25" s="16" t="n"/>
      <c r="AO25" s="145" t="n"/>
      <c r="AP25" s="16" t="n"/>
      <c r="AQ25" s="16" t="n"/>
      <c r="AR25" s="16" t="n"/>
      <c r="AS25" s="145" t="n"/>
      <c r="AT25" s="16" t="n"/>
      <c r="AU25" s="16" t="n"/>
      <c r="AV25" s="16" t="n"/>
      <c r="AW25" s="16" t="n"/>
      <c r="AX25" s="16" t="n"/>
      <c r="AY25" s="16" t="n"/>
      <c r="AZ25" s="145" t="n"/>
      <c r="BA25" s="16" t="n"/>
      <c r="BB25" s="16" t="n"/>
      <c r="BC25" s="16" t="n"/>
      <c r="BD25" s="16" t="n"/>
      <c r="BE25" s="135" t="n"/>
      <c r="BF25" s="16" t="n"/>
      <c r="BG25" s="16" t="n"/>
      <c r="BH25" s="16" t="n"/>
      <c r="BI25" s="16" t="n"/>
      <c r="BJ25" s="16" t="n"/>
      <c r="BK25" s="16" t="n"/>
    </row>
    <row r="26" ht="13.5" customHeight="1">
      <c r="B26" s="143" t="n">
        <v>21</v>
      </c>
      <c r="C26" s="16" t="n"/>
      <c r="D26" s="145" t="inlineStr">
        <is>
          <t>Eth1/21</t>
        </is>
      </c>
      <c r="E26" s="16" t="n"/>
      <c r="F26" s="16" t="n"/>
      <c r="G26" s="16" t="n"/>
      <c r="H26" s="16" t="n"/>
      <c r="I26" s="145" t="inlineStr">
        <is>
          <t>스토리지</t>
        </is>
      </c>
      <c r="J26" s="16" t="n"/>
      <c r="K26" s="16" t="n"/>
      <c r="L26" s="16" t="n"/>
      <c r="M26" s="145" t="inlineStr">
        <is>
          <t>STG-01</t>
        </is>
      </c>
      <c r="N26" s="16" t="n"/>
      <c r="O26" s="16" t="n"/>
      <c r="P26" s="16" t="n"/>
      <c r="Q26" s="16" t="n"/>
      <c r="R26" s="16" t="n"/>
      <c r="S26" s="16" t="n"/>
      <c r="T26" s="145" t="inlineStr">
        <is>
          <t>SPA-ETH0</t>
        </is>
      </c>
      <c r="U26" s="16" t="n"/>
      <c r="V26" s="16" t="n"/>
      <c r="W26" s="16" t="n"/>
      <c r="X26" s="16" t="n"/>
      <c r="Y26" s="135" t="inlineStr">
        <is>
          <t>R02-D027</t>
        </is>
      </c>
      <c r="Z26" s="16" t="n"/>
      <c r="AA26" s="16" t="n"/>
      <c r="AB26" s="16" t="n"/>
      <c r="AC26" s="16" t="n"/>
      <c r="AD26" s="16" t="n"/>
      <c r="AE26" s="16" t="n"/>
      <c r="AH26" s="143" t="n"/>
      <c r="AI26" s="16" t="n"/>
      <c r="AJ26" s="145" t="n"/>
      <c r="AK26" s="16" t="n"/>
      <c r="AL26" s="16" t="n"/>
      <c r="AM26" s="16" t="n"/>
      <c r="AN26" s="16" t="n"/>
      <c r="AO26" s="145" t="n"/>
      <c r="AP26" s="16" t="n"/>
      <c r="AQ26" s="16" t="n"/>
      <c r="AR26" s="16" t="n"/>
      <c r="AS26" s="145" t="n"/>
      <c r="AT26" s="16" t="n"/>
      <c r="AU26" s="16" t="n"/>
      <c r="AV26" s="16" t="n"/>
      <c r="AW26" s="16" t="n"/>
      <c r="AX26" s="16" t="n"/>
      <c r="AY26" s="16" t="n"/>
      <c r="AZ26" s="145" t="n"/>
      <c r="BA26" s="16" t="n"/>
      <c r="BB26" s="16" t="n"/>
      <c r="BC26" s="16" t="n"/>
      <c r="BD26" s="16" t="n"/>
      <c r="BE26" s="135" t="n"/>
      <c r="BF26" s="16" t="n"/>
      <c r="BG26" s="16" t="n"/>
      <c r="BH26" s="16" t="n"/>
      <c r="BI26" s="16" t="n"/>
      <c r="BJ26" s="16" t="n"/>
      <c r="BK26" s="16" t="n"/>
    </row>
    <row r="27" ht="13.5" customHeight="1">
      <c r="B27" s="143" t="n">
        <v>49</v>
      </c>
      <c r="C27" s="16" t="n"/>
      <c r="D27" s="145" t="inlineStr">
        <is>
          <t>Eth1/49</t>
        </is>
      </c>
      <c r="E27" s="16" t="n"/>
      <c r="F27" s="16" t="n"/>
      <c r="G27" s="16" t="n"/>
      <c r="H27" s="16" t="n"/>
      <c r="I27" s="145" t="inlineStr">
        <is>
          <t>서비스</t>
        </is>
      </c>
      <c r="J27" s="16" t="n"/>
      <c r="K27" s="16" t="n"/>
      <c r="L27" s="16" t="n"/>
      <c r="M27" s="145" t="inlineStr">
        <is>
          <t>SPINE-01</t>
        </is>
      </c>
      <c r="N27" s="16" t="n"/>
      <c r="O27" s="16" t="n"/>
      <c r="P27" s="16" t="n"/>
      <c r="Q27" s="16" t="n"/>
      <c r="R27" s="16" t="n"/>
      <c r="S27" s="16" t="n"/>
      <c r="T27" s="145" t="inlineStr">
        <is>
          <t>Eth1/1</t>
        </is>
      </c>
      <c r="U27" s="16" t="n"/>
      <c r="V27" s="16" t="n"/>
      <c r="W27" s="16" t="n"/>
      <c r="X27" s="16" t="n"/>
      <c r="Y27" s="135" t="inlineStr">
        <is>
          <t>R02-D032</t>
        </is>
      </c>
      <c r="Z27" s="16" t="n"/>
      <c r="AA27" s="16" t="n"/>
      <c r="AB27" s="16" t="n"/>
      <c r="AC27" s="16" t="n"/>
      <c r="AD27" s="16" t="n"/>
      <c r="AE27" s="16" t="n"/>
      <c r="AH27" s="143" t="n"/>
      <c r="AI27" s="16" t="n"/>
      <c r="AJ27" s="145" t="n"/>
      <c r="AK27" s="16" t="n"/>
      <c r="AL27" s="16" t="n"/>
      <c r="AM27" s="16" t="n"/>
      <c r="AN27" s="16" t="n"/>
      <c r="AO27" s="145" t="n"/>
      <c r="AP27" s="16" t="n"/>
      <c r="AQ27" s="16" t="n"/>
      <c r="AR27" s="16" t="n"/>
      <c r="AS27" s="145" t="n"/>
      <c r="AT27" s="16" t="n"/>
      <c r="AU27" s="16" t="n"/>
      <c r="AV27" s="16" t="n"/>
      <c r="AW27" s="16" t="n"/>
      <c r="AX27" s="16" t="n"/>
      <c r="AY27" s="16" t="n"/>
      <c r="AZ27" s="145" t="n"/>
      <c r="BA27" s="16" t="n"/>
      <c r="BB27" s="16" t="n"/>
      <c r="BC27" s="16" t="n"/>
      <c r="BD27" s="16" t="n"/>
      <c r="BE27" s="135" t="n"/>
      <c r="BF27" s="16" t="n"/>
      <c r="BG27" s="16" t="n"/>
      <c r="BH27" s="16" t="n"/>
      <c r="BI27" s="16" t="n"/>
      <c r="BJ27" s="16" t="n"/>
      <c r="BK27" s="16" t="n"/>
    </row>
    <row r="28" ht="13.5" customHeight="1">
      <c r="B28" s="143" t="n">
        <v>50</v>
      </c>
      <c r="C28" s="16" t="n"/>
      <c r="D28" s="145" t="inlineStr">
        <is>
          <t>Eth1/50</t>
        </is>
      </c>
      <c r="E28" s="16" t="n"/>
      <c r="F28" s="16" t="n"/>
      <c r="G28" s="16" t="n"/>
      <c r="H28" s="16" t="n"/>
      <c r="I28" s="145" t="inlineStr">
        <is>
          <t>서비스</t>
        </is>
      </c>
      <c r="J28" s="16" t="n"/>
      <c r="K28" s="16" t="n"/>
      <c r="L28" s="16" t="n"/>
      <c r="M28" s="145" t="inlineStr">
        <is>
          <t>SPINE-02</t>
        </is>
      </c>
      <c r="N28" s="16" t="n"/>
      <c r="O28" s="16" t="n"/>
      <c r="P28" s="16" t="n"/>
      <c r="Q28" s="16" t="n"/>
      <c r="R28" s="16" t="n"/>
      <c r="S28" s="16" t="n"/>
      <c r="T28" s="145" t="inlineStr">
        <is>
          <t>Eth1/1</t>
        </is>
      </c>
      <c r="U28" s="16" t="n"/>
      <c r="V28" s="16" t="n"/>
      <c r="W28" s="16" t="n"/>
      <c r="X28" s="16" t="n"/>
      <c r="Y28" s="135" t="inlineStr">
        <is>
          <t>R02-D033</t>
        </is>
      </c>
      <c r="Z28" s="16" t="n"/>
      <c r="AA28" s="16" t="n"/>
      <c r="AB28" s="16" t="n"/>
      <c r="AC28" s="16" t="n"/>
      <c r="AD28" s="16" t="n"/>
      <c r="AE28" s="16" t="n"/>
      <c r="AH28" s="143" t="n"/>
      <c r="AI28" s="16" t="n"/>
      <c r="AJ28" s="145" t="n"/>
      <c r="AK28" s="16" t="n"/>
      <c r="AL28" s="16" t="n"/>
      <c r="AM28" s="16" t="n"/>
      <c r="AN28" s="16" t="n"/>
      <c r="AO28" s="145" t="n"/>
      <c r="AP28" s="16" t="n"/>
      <c r="AQ28" s="16" t="n"/>
      <c r="AR28" s="16" t="n"/>
      <c r="AS28" s="145" t="n"/>
      <c r="AT28" s="16" t="n"/>
      <c r="AU28" s="16" t="n"/>
      <c r="AV28" s="16" t="n"/>
      <c r="AW28" s="16" t="n"/>
      <c r="AX28" s="16" t="n"/>
      <c r="AY28" s="16" t="n"/>
      <c r="AZ28" s="145" t="n"/>
      <c r="BA28" s="16" t="n"/>
      <c r="BB28" s="16" t="n"/>
      <c r="BC28" s="16" t="n"/>
      <c r="BD28" s="16" t="n"/>
      <c r="BE28" s="135" t="n"/>
      <c r="BF28" s="16" t="n"/>
      <c r="BG28" s="16" t="n"/>
      <c r="BH28" s="16" t="n"/>
      <c r="BI28" s="16" t="n"/>
      <c r="BJ28" s="16" t="n"/>
      <c r="BK28" s="16" t="n"/>
    </row>
    <row r="29" ht="13.5" customHeight="1">
      <c r="B29" s="143" t="n">
        <v>53</v>
      </c>
      <c r="C29" s="16" t="n"/>
      <c r="D29" s="145" t="inlineStr">
        <is>
          <t>Eth1/53</t>
        </is>
      </c>
      <c r="E29" s="16" t="n"/>
      <c r="F29" s="16" t="n"/>
      <c r="G29" s="16" t="n"/>
      <c r="H29" s="16" t="n"/>
      <c r="I29" s="145" t="inlineStr">
        <is>
          <t>인터커넥트</t>
        </is>
      </c>
      <c r="J29" s="16" t="n"/>
      <c r="K29" s="16" t="n"/>
      <c r="L29" s="16" t="n"/>
      <c r="M29" s="145" t="inlineStr">
        <is>
          <t>TOR-B</t>
        </is>
      </c>
      <c r="N29" s="16" t="n"/>
      <c r="O29" s="16" t="n"/>
      <c r="P29" s="16" t="n"/>
      <c r="Q29" s="16" t="n"/>
      <c r="R29" s="16" t="n"/>
      <c r="S29" s="16" t="n"/>
      <c r="T29" s="145" t="inlineStr">
        <is>
          <t>Eth1/53</t>
        </is>
      </c>
      <c r="U29" s="16" t="n"/>
      <c r="V29" s="16" t="n"/>
      <c r="W29" s="16" t="n"/>
      <c r="X29" s="16" t="n"/>
      <c r="Y29" s="135" t="inlineStr">
        <is>
          <t>R02-D036</t>
        </is>
      </c>
      <c r="Z29" s="16" t="n"/>
      <c r="AA29" s="16" t="n"/>
      <c r="AB29" s="16" t="n"/>
      <c r="AC29" s="16" t="n"/>
      <c r="AD29" s="16" t="n"/>
      <c r="AE29" s="16" t="n"/>
      <c r="AH29" s="143" t="n"/>
      <c r="AI29" s="16" t="n"/>
      <c r="AJ29" s="145" t="n"/>
      <c r="AK29" s="16" t="n"/>
      <c r="AL29" s="16" t="n"/>
      <c r="AM29" s="16" t="n"/>
      <c r="AN29" s="16" t="n"/>
      <c r="AO29" s="145" t="n"/>
      <c r="AP29" s="16" t="n"/>
      <c r="AQ29" s="16" t="n"/>
      <c r="AR29" s="16" t="n"/>
      <c r="AS29" s="145" t="n"/>
      <c r="AT29" s="16" t="n"/>
      <c r="AU29" s="16" t="n"/>
      <c r="AV29" s="16" t="n"/>
      <c r="AW29" s="16" t="n"/>
      <c r="AX29" s="16" t="n"/>
      <c r="AY29" s="16" t="n"/>
      <c r="AZ29" s="145" t="n"/>
      <c r="BA29" s="16" t="n"/>
      <c r="BB29" s="16" t="n"/>
      <c r="BC29" s="16" t="n"/>
      <c r="BD29" s="16" t="n"/>
      <c r="BE29" s="135" t="n"/>
      <c r="BF29" s="16" t="n"/>
      <c r="BG29" s="16" t="n"/>
      <c r="BH29" s="16" t="n"/>
      <c r="BI29" s="16" t="n"/>
      <c r="BJ29" s="16" t="n"/>
      <c r="BK29" s="16" t="n"/>
    </row>
    <row r="30" ht="13.5" customHeight="1">
      <c r="B30" s="143" t="n">
        <v>54</v>
      </c>
      <c r="C30" s="16" t="n"/>
      <c r="D30" s="145" t="inlineStr">
        <is>
          <t>Eth1/54</t>
        </is>
      </c>
      <c r="E30" s="16" t="n"/>
      <c r="F30" s="16" t="n"/>
      <c r="G30" s="16" t="n"/>
      <c r="H30" s="16" t="n"/>
      <c r="I30" s="145" t="inlineStr">
        <is>
          <t>인터커넥트</t>
        </is>
      </c>
      <c r="J30" s="16" t="n"/>
      <c r="K30" s="16" t="n"/>
      <c r="L30" s="16" t="n"/>
      <c r="M30" s="145" t="inlineStr">
        <is>
          <t>TOR-B</t>
        </is>
      </c>
      <c r="N30" s="16" t="n"/>
      <c r="O30" s="16" t="n"/>
      <c r="P30" s="16" t="n"/>
      <c r="Q30" s="16" t="n"/>
      <c r="R30" s="16" t="n"/>
      <c r="S30" s="16" t="n"/>
      <c r="T30" s="145" t="inlineStr">
        <is>
          <t>Eth1/54</t>
        </is>
      </c>
      <c r="U30" s="16" t="n"/>
      <c r="V30" s="16" t="n"/>
      <c r="W30" s="16" t="n"/>
      <c r="X30" s="16" t="n"/>
      <c r="Y30" s="135" t="inlineStr">
        <is>
          <t>R02-D037</t>
        </is>
      </c>
      <c r="Z30" s="16" t="n"/>
      <c r="AA30" s="16" t="n"/>
      <c r="AB30" s="16" t="n"/>
      <c r="AC30" s="16" t="n"/>
      <c r="AD30" s="16" t="n"/>
      <c r="AE30" s="16" t="n"/>
      <c r="AH30" s="143" t="n"/>
      <c r="AI30" s="16" t="n"/>
      <c r="AJ30" s="145" t="n"/>
      <c r="AK30" s="16" t="n"/>
      <c r="AL30" s="16" t="n"/>
      <c r="AM30" s="16" t="n"/>
      <c r="AN30" s="16" t="n"/>
      <c r="AO30" s="145" t="n"/>
      <c r="AP30" s="16" t="n"/>
      <c r="AQ30" s="16" t="n"/>
      <c r="AR30" s="16" t="n"/>
      <c r="AS30" s="145" t="n"/>
      <c r="AT30" s="16" t="n"/>
      <c r="AU30" s="16" t="n"/>
      <c r="AV30" s="16" t="n"/>
      <c r="AW30" s="16" t="n"/>
      <c r="AX30" s="16" t="n"/>
      <c r="AY30" s="16" t="n"/>
      <c r="AZ30" s="145" t="n"/>
      <c r="BA30" s="16" t="n"/>
      <c r="BB30" s="16" t="n"/>
      <c r="BC30" s="16" t="n"/>
      <c r="BD30" s="16" t="n"/>
      <c r="BE30" s="135" t="n"/>
      <c r="BF30" s="16" t="n"/>
      <c r="BG30" s="16" t="n"/>
      <c r="BH30" s="16" t="n"/>
      <c r="BI30" s="16" t="n"/>
      <c r="BJ30" s="16" t="n"/>
      <c r="BK30" s="16" t="n"/>
    </row>
    <row r="31" ht="12" customHeight="1"/>
    <row r="32" ht="12" customHeight="1"/>
    <row r="33" ht="12" customHeight="1"/>
    <row r="34" ht="12" customHeight="1"/>
    <row r="35" ht="12" customHeight="1"/>
    <row r="36" ht="12" customHeight="1"/>
    <row r="37" ht="12" customHeight="1"/>
    <row r="38" ht="12" customHeight="1"/>
    <row r="39" ht="12" customHeight="1"/>
    <row r="40" ht="12" customHeight="1"/>
    <row r="41" ht="12" customHeight="1"/>
    <row r="42" ht="12" customHeight="1"/>
    <row r="43" ht="12" customHeight="1"/>
    <row r="44" ht="12" customHeight="1"/>
    <row r="45" ht="12" customHeight="1"/>
    <row r="46" ht="12" customHeight="1"/>
    <row r="47" ht="12" customHeight="1"/>
    <row r="48" ht="12" customHeight="1"/>
    <row r="49" ht="12" customHeight="1"/>
    <row r="50" ht="12" customHeight="1"/>
    <row r="51" ht="12" customHeight="1"/>
    <row r="52" ht="12" customHeight="1"/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  <row r="65" ht="12" customHeight="1"/>
    <row r="66" ht="12" customHeight="1"/>
    <row r="67" ht="12" customHeight="1"/>
    <row r="68" ht="12" customHeight="1"/>
    <row r="69" ht="12" customHeight="1"/>
  </sheetData>
  <mergeCells count="223">
    <mergeCell ref="M18:S18"/>
    <mergeCell ref="BE27:BK27"/>
    <mergeCell ref="Y27:AE27"/>
    <mergeCell ref="BC6:BD6"/>
    <mergeCell ref="T24:X24"/>
    <mergeCell ref="BE6:BF6"/>
    <mergeCell ref="Y18:AE18"/>
    <mergeCell ref="D19:H19"/>
    <mergeCell ref="B22:C22"/>
    <mergeCell ref="AZ24:BD24"/>
    <mergeCell ref="D6:E6"/>
    <mergeCell ref="M19:S19"/>
    <mergeCell ref="B21:C21"/>
    <mergeCell ref="BE19:BK19"/>
    <mergeCell ref="BE28:BK28"/>
    <mergeCell ref="P6:Q6"/>
    <mergeCell ref="BA7:BB7"/>
    <mergeCell ref="R6:S6"/>
    <mergeCell ref="B4:B8"/>
    <mergeCell ref="BC7:BD7"/>
    <mergeCell ref="AH20:AI20"/>
    <mergeCell ref="AS30:AY30"/>
    <mergeCell ref="AS20:AY20"/>
    <mergeCell ref="BE30:BK30"/>
    <mergeCell ref="AJ18:AN18"/>
    <mergeCell ref="AO23:AR23"/>
    <mergeCell ref="AS29:AY29"/>
    <mergeCell ref="V6:W6"/>
    <mergeCell ref="D7:E7"/>
    <mergeCell ref="X6:Y6"/>
    <mergeCell ref="I26:L26"/>
    <mergeCell ref="AP6:AQ6"/>
    <mergeCell ref="AH6:AI6"/>
    <mergeCell ref="AR6:AS6"/>
    <mergeCell ref="D28:H28"/>
    <mergeCell ref="AJ6:AK6"/>
    <mergeCell ref="AS22:AY22"/>
    <mergeCell ref="I25:L25"/>
    <mergeCell ref="T22:X22"/>
    <mergeCell ref="AS21:AY21"/>
    <mergeCell ref="AO24:AR24"/>
    <mergeCell ref="AB7:AC7"/>
    <mergeCell ref="B24:C24"/>
    <mergeCell ref="D12:I13"/>
    <mergeCell ref="T7:U7"/>
    <mergeCell ref="I18:L18"/>
    <mergeCell ref="AD7:AE7"/>
    <mergeCell ref="D30:H30"/>
    <mergeCell ref="AO18:AR18"/>
    <mergeCell ref="Y26:AE26"/>
    <mergeCell ref="AN7:AO7"/>
    <mergeCell ref="AJ20:AN20"/>
    <mergeCell ref="AJ29:AN29"/>
    <mergeCell ref="AP7:AQ7"/>
    <mergeCell ref="T28:X28"/>
    <mergeCell ref="D29:H29"/>
    <mergeCell ref="D23:H23"/>
    <mergeCell ref="M21:S21"/>
    <mergeCell ref="B26:C26"/>
    <mergeCell ref="AJ22:AN22"/>
    <mergeCell ref="B10:B14"/>
    <mergeCell ref="AR7:AS7"/>
    <mergeCell ref="AT13:AU13"/>
    <mergeCell ref="M27:S27"/>
    <mergeCell ref="L7:M7"/>
    <mergeCell ref="AT7:AU7"/>
    <mergeCell ref="B25:C25"/>
    <mergeCell ref="N7:O7"/>
    <mergeCell ref="AV7:AW7"/>
    <mergeCell ref="T30:X30"/>
    <mergeCell ref="T20:X20"/>
    <mergeCell ref="BE23:BK23"/>
    <mergeCell ref="AJ21:AN21"/>
    <mergeCell ref="T29:X29"/>
    <mergeCell ref="I20:L20"/>
    <mergeCell ref="M24:S24"/>
    <mergeCell ref="F6:G6"/>
    <mergeCell ref="AH24:AI24"/>
    <mergeCell ref="I29:L29"/>
    <mergeCell ref="AH18:AI18"/>
    <mergeCell ref="B18:C18"/>
    <mergeCell ref="B27:C27"/>
    <mergeCell ref="AS24:AY24"/>
    <mergeCell ref="AJ23:AN23"/>
    <mergeCell ref="AS18:AY18"/>
    <mergeCell ref="BE18:BK18"/>
    <mergeCell ref="BI7:BJ7"/>
    <mergeCell ref="D27:H27"/>
    <mergeCell ref="AF6:AG6"/>
    <mergeCell ref="AS26:AY26"/>
    <mergeCell ref="AH19:AI19"/>
    <mergeCell ref="AZ26:BD26"/>
    <mergeCell ref="B29:C29"/>
    <mergeCell ref="AO28:AR28"/>
    <mergeCell ref="BA6:BB6"/>
    <mergeCell ref="Y30:AE30"/>
    <mergeCell ref="AZ25:BD25"/>
    <mergeCell ref="BE20:BK20"/>
    <mergeCell ref="Y20:AE20"/>
    <mergeCell ref="Y29:AE29"/>
    <mergeCell ref="AZ18:BD18"/>
    <mergeCell ref="AZ27:BD27"/>
    <mergeCell ref="AJ26:AN26"/>
    <mergeCell ref="D25:H25"/>
    <mergeCell ref="L6:M6"/>
    <mergeCell ref="BE22:BK22"/>
    <mergeCell ref="N6:O6"/>
    <mergeCell ref="AV6:AW6"/>
    <mergeCell ref="Y22:AE22"/>
    <mergeCell ref="T19:X19"/>
    <mergeCell ref="AJ25:AN25"/>
    <mergeCell ref="I24:L24"/>
    <mergeCell ref="AH22:AI22"/>
    <mergeCell ref="AH28:AI28"/>
    <mergeCell ref="BE21:BK21"/>
    <mergeCell ref="Y28:AE28"/>
    <mergeCell ref="AS23:AY23"/>
    <mergeCell ref="AH21:AI21"/>
    <mergeCell ref="AO26:AR26"/>
    <mergeCell ref="AN6:AO6"/>
    <mergeCell ref="M26:S26"/>
    <mergeCell ref="AX6:AY6"/>
    <mergeCell ref="M29:S29"/>
    <mergeCell ref="AO25:AR25"/>
    <mergeCell ref="I19:L19"/>
    <mergeCell ref="M23:S23"/>
    <mergeCell ref="AH23:AI23"/>
    <mergeCell ref="F7:G7"/>
    <mergeCell ref="X7:Y7"/>
    <mergeCell ref="D21:H21"/>
    <mergeCell ref="Z7:AA7"/>
    <mergeCell ref="Y23:AE23"/>
    <mergeCell ref="R7:S7"/>
    <mergeCell ref="AO27:AR27"/>
    <mergeCell ref="AJ7:AK7"/>
    <mergeCell ref="AL7:AM7"/>
    <mergeCell ref="I30:L30"/>
    <mergeCell ref="BE24:BK24"/>
    <mergeCell ref="T21:X21"/>
    <mergeCell ref="BE12:BF12"/>
    <mergeCell ref="T26:X26"/>
    <mergeCell ref="B19:C19"/>
    <mergeCell ref="BI6:BJ6"/>
    <mergeCell ref="B28:C28"/>
    <mergeCell ref="BE26:BK26"/>
    <mergeCell ref="AJ24:AN24"/>
    <mergeCell ref="M20:S20"/>
    <mergeCell ref="T23:X23"/>
    <mergeCell ref="AS25:AY25"/>
    <mergeCell ref="AH27:AI27"/>
    <mergeCell ref="D18:H18"/>
    <mergeCell ref="K12:P13"/>
    <mergeCell ref="BE25:BK25"/>
    <mergeCell ref="Y19:AE19"/>
    <mergeCell ref="B30:C30"/>
    <mergeCell ref="AS27:AY27"/>
    <mergeCell ref="BE13:BF13"/>
    <mergeCell ref="I21:L21"/>
    <mergeCell ref="T6:U6"/>
    <mergeCell ref="BE7:BF7"/>
    <mergeCell ref="B20:C20"/>
    <mergeCell ref="M22:S22"/>
    <mergeCell ref="AH25:AI25"/>
    <mergeCell ref="M30:S30"/>
    <mergeCell ref="AO30:AR30"/>
    <mergeCell ref="Y25:AE25"/>
    <mergeCell ref="T27:X27"/>
    <mergeCell ref="AO20:AR20"/>
    <mergeCell ref="AO29:AR29"/>
    <mergeCell ref="T18:X18"/>
    <mergeCell ref="Y12:AD13"/>
    <mergeCell ref="M28:S28"/>
    <mergeCell ref="I23:L23"/>
    <mergeCell ref="D20:H20"/>
    <mergeCell ref="Z6:AA6"/>
    <mergeCell ref="AS19:AY19"/>
    <mergeCell ref="AB6:AC6"/>
    <mergeCell ref="AO22:AR22"/>
    <mergeCell ref="AT6:AU6"/>
    <mergeCell ref="AS28:AY28"/>
    <mergeCell ref="AL6:AM6"/>
    <mergeCell ref="AZ19:BD19"/>
    <mergeCell ref="AJ27:AN27"/>
    <mergeCell ref="AZ28:BD28"/>
    <mergeCell ref="D22:H22"/>
    <mergeCell ref="AO21:AR21"/>
    <mergeCell ref="AT12:AU12"/>
    <mergeCell ref="H6:I6"/>
    <mergeCell ref="T25:X25"/>
    <mergeCell ref="J6:K6"/>
    <mergeCell ref="AH29:AI29"/>
    <mergeCell ref="AZ30:BD30"/>
    <mergeCell ref="AD6:AE6"/>
    <mergeCell ref="B23:C23"/>
    <mergeCell ref="AZ20:BD20"/>
    <mergeCell ref="AJ19:AN19"/>
    <mergeCell ref="AJ28:AN28"/>
    <mergeCell ref="I27:L27"/>
    <mergeCell ref="BE29:BK29"/>
    <mergeCell ref="Y24:AE24"/>
    <mergeCell ref="P7:Q7"/>
    <mergeCell ref="AX7:AY7"/>
    <mergeCell ref="AZ22:BD22"/>
    <mergeCell ref="H7:I7"/>
    <mergeCell ref="AY17:BB17"/>
    <mergeCell ref="J7:K7"/>
    <mergeCell ref="AJ30:AN30"/>
    <mergeCell ref="Y21:AE21"/>
    <mergeCell ref="R12:W13"/>
    <mergeCell ref="AH30:AI30"/>
    <mergeCell ref="AO19:AR19"/>
    <mergeCell ref="I22:L22"/>
    <mergeCell ref="V7:W7"/>
    <mergeCell ref="I28:L28"/>
    <mergeCell ref="AZ21:BD21"/>
    <mergeCell ref="AH26:AI26"/>
    <mergeCell ref="AF7:AG7"/>
    <mergeCell ref="D24:H24"/>
    <mergeCell ref="AH7:AI7"/>
    <mergeCell ref="M25:S25"/>
    <mergeCell ref="AZ29:BD29"/>
    <mergeCell ref="AZ23:BD23"/>
    <mergeCell ref="D26:H26"/>
  </mergeCells>
  <conditionalFormatting sqref="B19:C30">
    <cfRule type="expression" priority="1" dxfId="0" stopIfTrue="1">
      <formula>AND(ISNUMBER($B19),SUMPRODUCT(($C$4:$BK$15=$B19)*($C$4:$BK$15&lt;&gt;""))&lt;&gt;1)</formula>
    </cfRule>
    <cfRule type="expression" priority="2" dxfId="0" stopIfTrue="1">
      <formula>AND(ISNUMBER($B19),COUNTIF($B$19:$B$30,$B19)+COUNTIF($AH$19:$AH$30,$B19)&gt;1)</formula>
    </cfRule>
    <cfRule type="expression" priority="3" dxfId="1" stopIfTrue="1">
      <formula>$I19="서비스"</formula>
    </cfRule>
    <cfRule type="expression" priority="4" dxfId="2" stopIfTrue="1">
      <formula>$I19="관리"</formula>
    </cfRule>
    <cfRule type="expression" priority="5" dxfId="3" stopIfTrue="1">
      <formula>$I19="백업"</formula>
    </cfRule>
    <cfRule type="expression" priority="6" dxfId="4" stopIfTrue="1">
      <formula>$I19="스토리지"</formula>
    </cfRule>
    <cfRule type="expression" priority="7" dxfId="5" stopIfTrue="1">
      <formula>$I19="인터커넥트"</formula>
    </cfRule>
    <cfRule type="expression" priority="8" dxfId="6" stopIfTrue="1">
      <formula>$I19="콘솔"</formula>
    </cfRule>
    <cfRule type="expression" priority="9" dxfId="7" stopIfTrue="1">
      <formula>$I19="전원"</formula>
    </cfRule>
  </conditionalFormatting>
  <conditionalFormatting sqref="AH19:AI30">
    <cfRule type="expression" priority="10" dxfId="0" stopIfTrue="1">
      <formula>AND(ISNUMBER($AH19),SUMPRODUCT(($C$4:$BK$15=$AH19)*($C$4:$BK$15&lt;&gt;""))&lt;&gt;1)</formula>
    </cfRule>
    <cfRule type="expression" priority="11" dxfId="0" stopIfTrue="1">
      <formula>AND(ISNUMBER($AH19),COUNTIF($B$19:$B$30,$AH19)+COUNTIF($AH$19:$AH$30,$AH19)&gt;1)</formula>
    </cfRule>
    <cfRule type="expression" priority="12" dxfId="1" stopIfTrue="1">
      <formula>$AO19="서비스"</formula>
    </cfRule>
    <cfRule type="expression" priority="13" dxfId="2" stopIfTrue="1">
      <formula>$AO19="관리"</formula>
    </cfRule>
    <cfRule type="expression" priority="14" dxfId="3" stopIfTrue="1">
      <formula>$AO19="백업"</formula>
    </cfRule>
    <cfRule type="expression" priority="15" dxfId="4" stopIfTrue="1">
      <formula>$AO19="스토리지"</formula>
    </cfRule>
    <cfRule type="expression" priority="16" dxfId="5" stopIfTrue="1">
      <formula>$AO19="인터커넥트"</formula>
    </cfRule>
    <cfRule type="expression" priority="17" dxfId="6" stopIfTrue="1">
      <formula>$AO19="콘솔"</formula>
    </cfRule>
    <cfRule type="expression" priority="18" dxfId="7" stopIfTrue="1">
      <formula>$AO19="전원"</formula>
    </cfRule>
  </conditionalFormatting>
  <dataValidations count="2">
    <dataValidation sqref="I19:I30" showDropDown="0" showInputMessage="0" showErrorMessage="0" allowBlank="1" type="list">
      <formula1>"서비스,관리,백업,스토리지,인터커넥트,콘솔,전원,기타"</formula1>
    </dataValidation>
    <dataValidation sqref="AO19:AO30" showDropDown="0" showInputMessage="0" showErrorMessage="0" allowBlank="1" type="list">
      <formula1>"서비스,관리,백업,스토리지,인터커넥트,콘솔,전원,기타"</formula1>
    </dataValidation>
  </dataValidations>
  <printOptions horizontalCentered="1"/>
  <pageMargins left="0.39" right="0.39" top="0.47" bottom="0.47" header="0.2" footer="0.2"/>
  <pageSetup orientation="landscape" paperSize="9" fitToHeight="0" fitToWidth="1"/>
  <headerFooter>
    <oddHeader/>
    <oddFooter>&amp;L&amp;7 &amp;F  ·  &amp;A&amp;R&amp;7 &amp;P / &amp;N</oddFooter>
    <evenHeader/>
    <evenFooter/>
    <firstHeader/>
    <firstFooter/>
  </headerFooter>
</worksheet>
</file>

<file path=xl/worksheets/sheet21.xml><?xml version="1.0" encoding="utf-8"?>
<worksheet xmlns="http://schemas.openxmlformats.org/spreadsheetml/2006/main">
  <sheetPr>
    <tabColor rgb="00377F3F"/>
    <outlinePr summaryBelow="1" summaryRight="1"/>
    <pageSetUpPr fitToPage="1"/>
  </sheetPr>
  <dimension ref="B1:BK30"/>
  <sheetViews>
    <sheetView showGridLines="0" zoomScale="100" workbookViewId="0">
      <selection activeCell="A1" sqref="A1"/>
    </sheetView>
  </sheetViews>
  <sheetFormatPr baseColWidth="2" defaultColWidth="2" defaultRowHeight="12" customHeight="1"/>
  <cols>
    <col width="2" customWidth="1" min="1" max="1"/>
    <col width="2" customWidth="1" min="2" max="2"/>
    <col width="2" customWidth="1" min="3" max="3"/>
    <col width="2" customWidth="1" min="4" max="4"/>
    <col width="2" customWidth="1" min="5" max="5"/>
    <col width="2" customWidth="1" min="6" max="6"/>
    <col width="2" customWidth="1" min="7" max="7"/>
    <col width="2" customWidth="1" min="8" max="8"/>
    <col width="2" customWidth="1" min="9" max="9"/>
    <col width="2" customWidth="1" min="10" max="10"/>
    <col width="2" customWidth="1" min="11" max="11"/>
    <col width="2" customWidth="1" min="12" max="12"/>
    <col width="2" customWidth="1" min="13" max="13"/>
    <col width="2" customWidth="1" min="14" max="14"/>
    <col width="2" customWidth="1" min="15" max="15"/>
    <col width="2" customWidth="1" min="16" max="16"/>
    <col width="2" customWidth="1" min="17" max="17"/>
    <col width="2" customWidth="1" min="18" max="18"/>
    <col width="2" customWidth="1" min="19" max="19"/>
    <col width="2" customWidth="1" min="20" max="20"/>
    <col width="2" customWidth="1" min="21" max="21"/>
    <col width="2" customWidth="1" min="22" max="22"/>
    <col width="2" customWidth="1" min="23" max="23"/>
    <col width="2" customWidth="1" min="24" max="24"/>
    <col width="2" customWidth="1" min="25" max="25"/>
    <col width="2" customWidth="1" min="26" max="26"/>
    <col width="2" customWidth="1" min="27" max="27"/>
    <col width="2" customWidth="1" min="28" max="28"/>
    <col width="2" customWidth="1" min="29" max="29"/>
    <col width="2" customWidth="1" min="30" max="30"/>
    <col width="2" customWidth="1" min="31" max="31"/>
    <col width="2" customWidth="1" min="32" max="32"/>
    <col width="2" customWidth="1" min="33" max="33"/>
    <col width="2" customWidth="1" min="34" max="34"/>
    <col width="2" customWidth="1" min="35" max="35"/>
    <col width="2" customWidth="1" min="36" max="36"/>
    <col width="2" customWidth="1" min="37" max="37"/>
    <col width="2" customWidth="1" min="38" max="38"/>
    <col width="2" customWidth="1" min="39" max="39"/>
    <col width="2" customWidth="1" min="40" max="40"/>
    <col width="2" customWidth="1" min="41" max="41"/>
    <col width="2" customWidth="1" min="42" max="42"/>
    <col width="2" customWidth="1" min="43" max="43"/>
    <col width="2" customWidth="1" min="44" max="44"/>
    <col width="2" customWidth="1" min="45" max="45"/>
    <col width="2" customWidth="1" min="46" max="46"/>
    <col width="2" customWidth="1" min="47" max="47"/>
    <col width="2" customWidth="1" min="48" max="48"/>
    <col width="2" customWidth="1" min="49" max="49"/>
    <col width="2" customWidth="1" min="50" max="50"/>
    <col width="2" customWidth="1" min="51" max="51"/>
    <col width="2" customWidth="1" min="52" max="52"/>
    <col width="2" customWidth="1" min="53" max="53"/>
    <col width="2" customWidth="1" min="54" max="54"/>
    <col width="2" customWidth="1" min="55" max="55"/>
    <col width="2" customWidth="1" min="56" max="56"/>
    <col width="2" customWidth="1" min="57" max="57"/>
    <col width="2" customWidth="1" min="58" max="58"/>
    <col width="2" customWidth="1" min="59" max="59"/>
    <col width="2" customWidth="1" min="60" max="60"/>
    <col width="2" customWidth="1" min="61" max="61"/>
    <col width="2" customWidth="1" min="62" max="62"/>
    <col width="2" customWidth="1" min="63" max="63"/>
    <col width="2" customWidth="1" min="64" max="64"/>
    <col width="2" customWidth="1" min="65" max="65"/>
    <col width="2" customWidth="1" min="66" max="66"/>
    <col width="2" customWidth="1" min="67" max="67"/>
    <col width="2" customWidth="1" min="68" max="68"/>
    <col width="2" customWidth="1" min="69" max="69"/>
    <col width="2" customWidth="1" min="70" max="70"/>
  </cols>
  <sheetData>
    <row r="1" ht="24" customHeight="1">
      <c r="B1" s="1" t="inlineStr">
        <is>
          <t>MGMT-SW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146" t="inlineStr">
        <is>
          <t>Cisco C9200L-48T-4X</t>
        </is>
      </c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4" t="inlineStr">
        <is>
          <t>장비 전·후면 구성도</t>
        </is>
      </c>
    </row>
    <row r="2" ht="16" customHeight="1">
      <c r="B2" s="147" t="inlineStr">
        <is>
          <t>설치 위치</t>
        </is>
      </c>
      <c r="F2" s="148" t="inlineStr">
        <is>
          <t>DC1 2F 전산실</t>
        </is>
      </c>
      <c r="O2" s="147" t="inlineStr">
        <is>
          <t>랙 · U</t>
        </is>
      </c>
      <c r="R2" s="148" t="inlineStr">
        <is>
          <t>R02 · U41</t>
        </is>
      </c>
      <c r="Z2" s="147" t="inlineStr">
        <is>
          <t>구분</t>
        </is>
      </c>
      <c r="AB2" s="148" t="inlineStr">
        <is>
          <t>네트워크</t>
        </is>
      </c>
      <c r="AH2" s="147" t="inlineStr">
        <is>
          <t>시리얼</t>
        </is>
      </c>
      <c r="AK2" s="148" t="inlineStr">
        <is>
          <t>JAE2301ABCD</t>
        </is>
      </c>
      <c r="AS2" s="147" t="inlineStr">
        <is>
          <t>관리 IP</t>
        </is>
      </c>
      <c r="AV2" s="148" t="inlineStr">
        <is>
          <t>10.10.0.41</t>
        </is>
      </c>
      <c r="BC2" s="147" t="inlineStr">
        <is>
          <t>작성</t>
        </is>
      </c>
      <c r="BE2" s="148" t="inlineStr">
        <is>
          <t>2026-09-26</t>
        </is>
      </c>
    </row>
    <row r="3" ht="5" customHeight="1"/>
    <row r="4" ht="12" customHeight="1">
      <c r="B4" s="120" t="inlineStr">
        <is>
          <t>전  면</t>
        </is>
      </c>
      <c r="C4" s="121" t="n"/>
      <c r="D4" s="122" t="n"/>
      <c r="E4" s="122" t="n"/>
      <c r="F4" s="122" t="n"/>
      <c r="G4" s="122" t="n"/>
      <c r="H4" s="122" t="n"/>
      <c r="I4" s="122" t="n"/>
      <c r="J4" s="122" t="n"/>
      <c r="K4" s="122" t="n"/>
      <c r="L4" s="122" t="n"/>
      <c r="M4" s="122" t="n"/>
      <c r="N4" s="122" t="n"/>
      <c r="O4" s="122" t="n"/>
      <c r="P4" s="122" t="n"/>
      <c r="Q4" s="122" t="n"/>
      <c r="R4" s="122" t="n"/>
      <c r="S4" s="122" t="n"/>
      <c r="T4" s="122" t="n"/>
      <c r="U4" s="122" t="n"/>
      <c r="V4" s="122" t="n"/>
      <c r="W4" s="122" t="n"/>
      <c r="X4" s="122" t="n"/>
      <c r="Y4" s="122" t="n"/>
      <c r="Z4" s="122" t="n"/>
      <c r="AA4" s="122" t="n"/>
      <c r="AB4" s="122" t="n"/>
      <c r="AC4" s="122" t="n"/>
      <c r="AD4" s="122" t="n"/>
      <c r="AE4" s="122" t="n"/>
      <c r="AF4" s="122" t="n"/>
      <c r="AG4" s="122" t="n"/>
      <c r="AH4" s="122" t="n"/>
      <c r="AI4" s="122" t="n"/>
      <c r="AJ4" s="122" t="n"/>
      <c r="AK4" s="122" t="n"/>
      <c r="AL4" s="122" t="n"/>
      <c r="AM4" s="122" t="n"/>
      <c r="AN4" s="122" t="n"/>
      <c r="AO4" s="122" t="n"/>
      <c r="AP4" s="122" t="n"/>
      <c r="AQ4" s="122" t="n"/>
      <c r="AR4" s="122" t="n"/>
      <c r="AS4" s="122" t="n"/>
      <c r="AT4" s="122" t="n"/>
      <c r="AU4" s="122" t="n"/>
      <c r="AV4" s="122" t="n"/>
      <c r="AW4" s="122" t="n"/>
      <c r="AX4" s="122" t="n"/>
      <c r="AY4" s="122" t="n"/>
      <c r="AZ4" s="122" t="n"/>
      <c r="BA4" s="122" t="n"/>
      <c r="BB4" s="122" t="n"/>
      <c r="BC4" s="122" t="n"/>
      <c r="BD4" s="122" t="n"/>
      <c r="BE4" s="122" t="n"/>
      <c r="BF4" s="122" t="n"/>
      <c r="BG4" s="122" t="n"/>
      <c r="BH4" s="122" t="n"/>
      <c r="BI4" s="122" t="n"/>
      <c r="BJ4" s="122" t="n"/>
      <c r="BK4" s="123" t="n"/>
    </row>
    <row r="5" ht="12" customHeight="1">
      <c r="C5" s="124" t="n"/>
      <c r="D5" s="56" t="inlineStr">
        <is>
          <t>1–48 · RJ45 1G</t>
        </is>
      </c>
      <c r="E5" s="57" t="n"/>
      <c r="F5" s="57" t="n"/>
      <c r="G5" s="57" t="n"/>
      <c r="H5" s="57" t="n"/>
      <c r="I5" s="57" t="n"/>
      <c r="J5" s="57" t="n"/>
      <c r="K5" s="57" t="n"/>
      <c r="L5" s="57" t="n"/>
      <c r="M5" s="57" t="n"/>
      <c r="N5" s="57" t="n"/>
      <c r="O5" s="57" t="n"/>
      <c r="P5" s="57" t="n"/>
      <c r="Q5" s="57" t="n"/>
      <c r="R5" s="57" t="n"/>
      <c r="S5" s="57" t="n"/>
      <c r="T5" s="57" t="n"/>
      <c r="U5" s="57" t="n"/>
      <c r="V5" s="57" t="n"/>
      <c r="W5" s="57" t="n"/>
      <c r="X5" s="57" t="n"/>
      <c r="Y5" s="57" t="n"/>
      <c r="Z5" s="57" t="n"/>
      <c r="AA5" s="57" t="n"/>
      <c r="AB5" s="57" t="n"/>
      <c r="AC5" s="57" t="n"/>
      <c r="AD5" s="57" t="n"/>
      <c r="AE5" s="57" t="n"/>
      <c r="AF5" s="57" t="n"/>
      <c r="AG5" s="57" t="n"/>
      <c r="AH5" s="57" t="n"/>
      <c r="AI5" s="57" t="n"/>
      <c r="AJ5" s="57" t="n"/>
      <c r="AK5" s="57" t="n"/>
      <c r="AL5" s="57" t="n"/>
      <c r="AM5" s="57" t="n"/>
      <c r="AN5" s="57" t="n"/>
      <c r="AO5" s="57" t="n"/>
      <c r="AP5" s="57" t="n"/>
      <c r="AQ5" s="57" t="n"/>
      <c r="AR5" s="57" t="n"/>
      <c r="AS5" s="57" t="n"/>
      <c r="AT5" s="57" t="n"/>
      <c r="AU5" s="57" t="n"/>
      <c r="AV5" s="57" t="n"/>
      <c r="AW5" s="57" t="n"/>
      <c r="AX5" s="57" t="n"/>
      <c r="AY5" s="57" t="n"/>
      <c r="AZ5" s="57" t="n"/>
      <c r="BA5" s="57" t="n"/>
      <c r="BB5" s="60" t="n"/>
      <c r="BD5" s="56" t="inlineStr">
        <is>
          <t>49–52</t>
        </is>
      </c>
      <c r="BE5" s="57" t="n"/>
      <c r="BF5" s="57" t="n"/>
      <c r="BG5" s="60" t="n"/>
      <c r="BI5" s="88" t="n"/>
      <c r="BJ5" s="60" t="n"/>
      <c r="BK5" s="125" t="n"/>
    </row>
    <row r="6" ht="12" customHeight="1">
      <c r="C6" s="124" t="n"/>
      <c r="D6" s="172" t="n">
        <v>1</v>
      </c>
      <c r="E6" s="38" t="n"/>
      <c r="F6" s="42" t="n">
        <v>3</v>
      </c>
      <c r="G6" s="38" t="n"/>
      <c r="H6" s="42" t="n">
        <v>5</v>
      </c>
      <c r="I6" s="38" t="n"/>
      <c r="J6" s="42" t="n">
        <v>7</v>
      </c>
      <c r="K6" s="38" t="n"/>
      <c r="L6" s="42" t="n">
        <v>9</v>
      </c>
      <c r="M6" s="38" t="n"/>
      <c r="N6" s="42" t="n">
        <v>11</v>
      </c>
      <c r="O6" s="38" t="n"/>
      <c r="P6" s="74" t="n"/>
      <c r="Q6" s="53" t="n">
        <v>13</v>
      </c>
      <c r="R6" s="38" t="n"/>
      <c r="S6" s="53" t="n">
        <v>15</v>
      </c>
      <c r="T6" s="38" t="n"/>
      <c r="U6" s="53" t="n">
        <v>17</v>
      </c>
      <c r="V6" s="38" t="n"/>
      <c r="W6" s="53" t="n">
        <v>19</v>
      </c>
      <c r="X6" s="38" t="n"/>
      <c r="Y6" s="53" t="n">
        <v>21</v>
      </c>
      <c r="Z6" s="38" t="n"/>
      <c r="AA6" s="53" t="n">
        <v>23</v>
      </c>
      <c r="AB6" s="38" t="n"/>
      <c r="AC6" s="74" t="n"/>
      <c r="AD6" s="53" t="n">
        <v>25</v>
      </c>
      <c r="AE6" s="38" t="n"/>
      <c r="AF6" s="53" t="n">
        <v>27</v>
      </c>
      <c r="AG6" s="38" t="n"/>
      <c r="AH6" s="53" t="n">
        <v>29</v>
      </c>
      <c r="AI6" s="38" t="n"/>
      <c r="AJ6" s="53" t="n">
        <v>31</v>
      </c>
      <c r="AK6" s="38" t="n"/>
      <c r="AL6" s="53" t="n">
        <v>33</v>
      </c>
      <c r="AM6" s="38" t="n"/>
      <c r="AN6" s="53" t="n">
        <v>35</v>
      </c>
      <c r="AO6" s="38" t="n"/>
      <c r="AP6" s="74" t="n"/>
      <c r="AQ6" s="53" t="n">
        <v>37</v>
      </c>
      <c r="AR6" s="38" t="n"/>
      <c r="AS6" s="53" t="n">
        <v>39</v>
      </c>
      <c r="AT6" s="38" t="n"/>
      <c r="AU6" s="53" t="n">
        <v>41</v>
      </c>
      <c r="AV6" s="38" t="n"/>
      <c r="AW6" s="53" t="n">
        <v>43</v>
      </c>
      <c r="AX6" s="38" t="n"/>
      <c r="AY6" s="53" t="n">
        <v>45</v>
      </c>
      <c r="AZ6" s="38" t="n"/>
      <c r="BA6" s="81" t="n">
        <v>47</v>
      </c>
      <c r="BB6" s="82" t="n"/>
      <c r="BD6" s="172" t="n">
        <v>49</v>
      </c>
      <c r="BE6" s="38" t="n"/>
      <c r="BF6" s="81" t="n">
        <v>51</v>
      </c>
      <c r="BG6" s="82" t="n"/>
      <c r="BI6" s="155" t="inlineStr">
        <is>
          <t>M</t>
        </is>
      </c>
      <c r="BJ6" s="82" t="n"/>
      <c r="BK6" s="125" t="n"/>
    </row>
    <row r="7" ht="12" customHeight="1">
      <c r="C7" s="124" t="n"/>
      <c r="D7" s="173" t="n">
        <v>2</v>
      </c>
      <c r="E7" s="107" t="n"/>
      <c r="F7" s="174" t="n">
        <v>4</v>
      </c>
      <c r="G7" s="107" t="n"/>
      <c r="H7" s="174" t="n">
        <v>6</v>
      </c>
      <c r="I7" s="107" t="n"/>
      <c r="J7" s="174" t="n">
        <v>8</v>
      </c>
      <c r="K7" s="107" t="n"/>
      <c r="L7" s="174" t="n">
        <v>10</v>
      </c>
      <c r="M7" s="107" t="n"/>
      <c r="N7" s="108" t="n">
        <v>12</v>
      </c>
      <c r="O7" s="107" t="n"/>
      <c r="P7" s="63" t="n"/>
      <c r="Q7" s="108" t="n">
        <v>14</v>
      </c>
      <c r="R7" s="107" t="n"/>
      <c r="S7" s="108" t="n">
        <v>16</v>
      </c>
      <c r="T7" s="107" t="n"/>
      <c r="U7" s="108" t="n">
        <v>18</v>
      </c>
      <c r="V7" s="107" t="n"/>
      <c r="W7" s="108" t="n">
        <v>20</v>
      </c>
      <c r="X7" s="107" t="n"/>
      <c r="Y7" s="108" t="n">
        <v>22</v>
      </c>
      <c r="Z7" s="107" t="n"/>
      <c r="AA7" s="108" t="n">
        <v>24</v>
      </c>
      <c r="AB7" s="107" t="n"/>
      <c r="AC7" s="63" t="n"/>
      <c r="AD7" s="108" t="n">
        <v>26</v>
      </c>
      <c r="AE7" s="107" t="n"/>
      <c r="AF7" s="108" t="n">
        <v>28</v>
      </c>
      <c r="AG7" s="107" t="n"/>
      <c r="AH7" s="108" t="n">
        <v>30</v>
      </c>
      <c r="AI7" s="107" t="n"/>
      <c r="AJ7" s="108" t="n">
        <v>32</v>
      </c>
      <c r="AK7" s="107" t="n"/>
      <c r="AL7" s="108" t="n">
        <v>34</v>
      </c>
      <c r="AM7" s="107" t="n"/>
      <c r="AN7" s="108" t="n">
        <v>36</v>
      </c>
      <c r="AO7" s="107" t="n"/>
      <c r="AP7" s="63" t="n"/>
      <c r="AQ7" s="108" t="n">
        <v>38</v>
      </c>
      <c r="AR7" s="107" t="n"/>
      <c r="AS7" s="108" t="n">
        <v>40</v>
      </c>
      <c r="AT7" s="107" t="n"/>
      <c r="AU7" s="108" t="n">
        <v>42</v>
      </c>
      <c r="AV7" s="107" t="n"/>
      <c r="AW7" s="108" t="n">
        <v>44</v>
      </c>
      <c r="AX7" s="107" t="n"/>
      <c r="AY7" s="108" t="n">
        <v>46</v>
      </c>
      <c r="AZ7" s="107" t="n"/>
      <c r="BA7" s="109" t="n">
        <v>48</v>
      </c>
      <c r="BB7" s="110" t="n"/>
      <c r="BD7" s="106" t="n">
        <v>50</v>
      </c>
      <c r="BE7" s="107" t="n"/>
      <c r="BF7" s="109" t="n">
        <v>52</v>
      </c>
      <c r="BG7" s="110" t="n"/>
      <c r="BI7" s="156" t="inlineStr">
        <is>
          <t>C</t>
        </is>
      </c>
      <c r="BJ7" s="110" t="n"/>
      <c r="BK7" s="125" t="n"/>
    </row>
    <row r="8" ht="12" customHeight="1">
      <c r="C8" s="126" t="n"/>
      <c r="D8" s="35" t="n"/>
      <c r="E8" s="35" t="n"/>
      <c r="F8" s="35" t="n"/>
      <c r="G8" s="35" t="n"/>
      <c r="H8" s="35" t="n"/>
      <c r="I8" s="35" t="n"/>
      <c r="J8" s="35" t="n"/>
      <c r="K8" s="35" t="n"/>
      <c r="L8" s="35" t="n"/>
      <c r="M8" s="35" t="n"/>
      <c r="N8" s="35" t="n"/>
      <c r="O8" s="35" t="n"/>
      <c r="P8" s="35" t="n"/>
      <c r="Q8" s="35" t="n"/>
      <c r="R8" s="35" t="n"/>
      <c r="S8" s="35" t="n"/>
      <c r="T8" s="35" t="n"/>
      <c r="U8" s="35" t="n"/>
      <c r="V8" s="35" t="n"/>
      <c r="W8" s="35" t="n"/>
      <c r="X8" s="35" t="n"/>
      <c r="Y8" s="35" t="n"/>
      <c r="Z8" s="35" t="n"/>
      <c r="AA8" s="35" t="n"/>
      <c r="AB8" s="35" t="n"/>
      <c r="AC8" s="35" t="n"/>
      <c r="AD8" s="35" t="n"/>
      <c r="AE8" s="35" t="n"/>
      <c r="AF8" s="35" t="n"/>
      <c r="AG8" s="35" t="n"/>
      <c r="AH8" s="35" t="n"/>
      <c r="AI8" s="35" t="n"/>
      <c r="AJ8" s="35" t="n"/>
      <c r="AK8" s="35" t="n"/>
      <c r="AL8" s="35" t="n"/>
      <c r="AM8" s="35" t="n"/>
      <c r="AN8" s="35" t="n"/>
      <c r="AO8" s="35" t="n"/>
      <c r="AP8" s="35" t="n"/>
      <c r="AQ8" s="35" t="n"/>
      <c r="AR8" s="35" t="n"/>
      <c r="AS8" s="35" t="n"/>
      <c r="AT8" s="35" t="n"/>
      <c r="AU8" s="35" t="n"/>
      <c r="AV8" s="35" t="n"/>
      <c r="AW8" s="35" t="n"/>
      <c r="AX8" s="35" t="n"/>
      <c r="AY8" s="35" t="n"/>
      <c r="AZ8" s="35" t="n"/>
      <c r="BA8" s="35" t="n"/>
      <c r="BB8" s="35" t="n"/>
      <c r="BC8" s="35" t="n"/>
      <c r="BD8" s="35" t="n"/>
      <c r="BE8" s="35" t="n"/>
      <c r="BF8" s="35" t="n"/>
      <c r="BG8" s="35" t="n"/>
      <c r="BH8" s="35" t="n"/>
      <c r="BI8" s="35" t="n"/>
      <c r="BJ8" s="35" t="n"/>
      <c r="BK8" s="127" t="n"/>
    </row>
    <row r="9" ht="12" customHeight="1"/>
    <row r="10" ht="12" customHeight="1">
      <c r="B10" s="120" t="inlineStr">
        <is>
          <t>후  면</t>
        </is>
      </c>
      <c r="C10" s="121" t="n"/>
      <c r="D10" s="122" t="n"/>
      <c r="E10" s="122" t="n"/>
      <c r="F10" s="122" t="n"/>
      <c r="G10" s="122" t="n"/>
      <c r="H10" s="122" t="n"/>
      <c r="I10" s="122" t="n"/>
      <c r="J10" s="122" t="n"/>
      <c r="K10" s="122" t="n"/>
      <c r="L10" s="122" t="n"/>
      <c r="M10" s="122" t="n"/>
      <c r="N10" s="122" t="n"/>
      <c r="O10" s="122" t="n"/>
      <c r="P10" s="122" t="n"/>
      <c r="Q10" s="122" t="n"/>
      <c r="R10" s="122" t="n"/>
      <c r="S10" s="122" t="n"/>
      <c r="T10" s="122" t="n"/>
      <c r="U10" s="122" t="n"/>
      <c r="V10" s="122" t="n"/>
      <c r="W10" s="122" t="n"/>
      <c r="X10" s="122" t="n"/>
      <c r="Y10" s="122" t="n"/>
      <c r="Z10" s="122" t="n"/>
      <c r="AA10" s="122" t="n"/>
      <c r="AB10" s="122" t="n"/>
      <c r="AC10" s="122" t="n"/>
      <c r="AD10" s="122" t="n"/>
      <c r="AE10" s="122" t="n"/>
      <c r="AF10" s="122" t="n"/>
      <c r="AG10" s="122" t="n"/>
      <c r="AH10" s="122" t="n"/>
      <c r="AI10" s="122" t="n"/>
      <c r="AJ10" s="122" t="n"/>
      <c r="AK10" s="122" t="n"/>
      <c r="AL10" s="122" t="n"/>
      <c r="AM10" s="122" t="n"/>
      <c r="AN10" s="122" t="n"/>
      <c r="AO10" s="122" t="n"/>
      <c r="AP10" s="122" t="n"/>
      <c r="AQ10" s="122" t="n"/>
      <c r="AR10" s="122" t="n"/>
      <c r="AS10" s="122" t="n"/>
      <c r="AT10" s="122" t="n"/>
      <c r="AU10" s="122" t="n"/>
      <c r="AV10" s="122" t="n"/>
      <c r="AW10" s="122" t="n"/>
      <c r="AX10" s="122" t="n"/>
      <c r="AY10" s="122" t="n"/>
      <c r="AZ10" s="122" t="n"/>
      <c r="BA10" s="122" t="n"/>
      <c r="BB10" s="122" t="n"/>
      <c r="BC10" s="122" t="n"/>
      <c r="BD10" s="122" t="n"/>
      <c r="BE10" s="122" t="n"/>
      <c r="BF10" s="122" t="n"/>
      <c r="BG10" s="122" t="n"/>
      <c r="BH10" s="122" t="n"/>
      <c r="BI10" s="122" t="n"/>
      <c r="BJ10" s="122" t="n"/>
      <c r="BK10" s="123" t="n"/>
    </row>
    <row r="11" ht="12" customHeight="1">
      <c r="C11" s="124" t="n"/>
      <c r="D11" s="56" t="inlineStr">
        <is>
          <t>FAN 1</t>
        </is>
      </c>
      <c r="E11" s="57" t="n"/>
      <c r="F11" s="57" t="n"/>
      <c r="G11" s="57" t="n"/>
      <c r="H11" s="57" t="n"/>
      <c r="I11" s="60" t="n"/>
      <c r="K11" s="56" t="inlineStr">
        <is>
          <t>FAN 2</t>
        </is>
      </c>
      <c r="L11" s="57" t="n"/>
      <c r="M11" s="57" t="n"/>
      <c r="N11" s="57" t="n"/>
      <c r="O11" s="57" t="n"/>
      <c r="P11" s="60" t="n"/>
      <c r="R11" s="56" t="inlineStr">
        <is>
          <t>FAN 3</t>
        </is>
      </c>
      <c r="S11" s="57" t="n"/>
      <c r="T11" s="57" t="n"/>
      <c r="U11" s="57" t="n"/>
      <c r="V11" s="57" t="n"/>
      <c r="W11" s="60" t="n"/>
      <c r="Y11" s="56" t="inlineStr">
        <is>
          <t>FAN 4</t>
        </is>
      </c>
      <c r="Z11" s="57" t="n"/>
      <c r="AA11" s="57" t="n"/>
      <c r="AB11" s="57" t="n"/>
      <c r="AC11" s="57" t="n"/>
      <c r="AD11" s="60" t="n"/>
      <c r="AP11" s="56" t="inlineStr">
        <is>
          <t>PSU 1</t>
        </is>
      </c>
      <c r="AQ11" s="57" t="n"/>
      <c r="AR11" s="57" t="n"/>
      <c r="AS11" s="57" t="n"/>
      <c r="AT11" s="57" t="n"/>
      <c r="AU11" s="57" t="n"/>
      <c r="AV11" s="57" t="n"/>
      <c r="AW11" s="57" t="n"/>
      <c r="AX11" s="57" t="n"/>
      <c r="AY11" s="60" t="n"/>
      <c r="BA11" s="56" t="inlineStr">
        <is>
          <t>PSU 2</t>
        </is>
      </c>
      <c r="BB11" s="57" t="n"/>
      <c r="BC11" s="57" t="n"/>
      <c r="BD11" s="57" t="n"/>
      <c r="BE11" s="57" t="n"/>
      <c r="BF11" s="57" t="n"/>
      <c r="BG11" s="57" t="n"/>
      <c r="BH11" s="57" t="n"/>
      <c r="BI11" s="57" t="n"/>
      <c r="BJ11" s="60" t="n"/>
      <c r="BK11" s="125" t="n"/>
    </row>
    <row r="12" ht="12" customHeight="1">
      <c r="C12" s="124" t="n"/>
      <c r="D12" s="83" t="inlineStr">
        <is>
          <t>◎</t>
        </is>
      </c>
      <c r="I12" s="84" t="n"/>
      <c r="K12" s="83" t="inlineStr">
        <is>
          <t>◎</t>
        </is>
      </c>
      <c r="P12" s="84" t="n"/>
      <c r="R12" s="83" t="inlineStr">
        <is>
          <t>◎</t>
        </is>
      </c>
      <c r="W12" s="84" t="n"/>
      <c r="Y12" s="83" t="inlineStr">
        <is>
          <t>◎</t>
        </is>
      </c>
      <c r="AD12" s="84" t="n"/>
      <c r="AP12" s="73" t="n"/>
      <c r="AQ12" s="74" t="n"/>
      <c r="AR12" s="74" t="n"/>
      <c r="AS12" s="74" t="n"/>
      <c r="AT12" s="45" t="n">
        <v>55</v>
      </c>
      <c r="AU12" s="38" t="n"/>
      <c r="AV12" s="74" t="n"/>
      <c r="AW12" s="74" t="n"/>
      <c r="AX12" s="74" t="n"/>
      <c r="AY12" s="75" t="n"/>
      <c r="BA12" s="73" t="n"/>
      <c r="BB12" s="74" t="n"/>
      <c r="BC12" s="74" t="n"/>
      <c r="BD12" s="74" t="n"/>
      <c r="BE12" s="45" t="n">
        <v>56</v>
      </c>
      <c r="BF12" s="38" t="n"/>
      <c r="BG12" s="74" t="n"/>
      <c r="BH12" s="74" t="n"/>
      <c r="BI12" s="74" t="n"/>
      <c r="BJ12" s="75" t="n"/>
      <c r="BK12" s="125" t="n"/>
    </row>
    <row r="13" ht="12" customHeight="1">
      <c r="C13" s="124" t="n"/>
      <c r="D13" s="85" t="n"/>
      <c r="E13" s="65" t="n"/>
      <c r="F13" s="65" t="n"/>
      <c r="G13" s="65" t="n"/>
      <c r="H13" s="65" t="n"/>
      <c r="I13" s="86" t="n"/>
      <c r="K13" s="85" t="n"/>
      <c r="L13" s="65" t="n"/>
      <c r="M13" s="65" t="n"/>
      <c r="N13" s="65" t="n"/>
      <c r="O13" s="65" t="n"/>
      <c r="P13" s="86" t="n"/>
      <c r="R13" s="85" t="n"/>
      <c r="S13" s="65" t="n"/>
      <c r="T13" s="65" t="n"/>
      <c r="U13" s="65" t="n"/>
      <c r="V13" s="65" t="n"/>
      <c r="W13" s="86" t="n"/>
      <c r="Y13" s="85" t="n"/>
      <c r="Z13" s="65" t="n"/>
      <c r="AA13" s="65" t="n"/>
      <c r="AB13" s="65" t="n"/>
      <c r="AC13" s="65" t="n"/>
      <c r="AD13" s="86" t="n"/>
      <c r="AP13" s="62" t="n"/>
      <c r="AQ13" s="63" t="n"/>
      <c r="AR13" s="63" t="n"/>
      <c r="AS13" s="63" t="n"/>
      <c r="AT13" s="64" t="inlineStr">
        <is>
          <t>C14</t>
        </is>
      </c>
      <c r="AU13" s="65" t="n"/>
      <c r="AV13" s="63" t="n"/>
      <c r="AW13" s="63" t="n"/>
      <c r="AX13" s="63" t="n"/>
      <c r="AY13" s="66" t="n"/>
      <c r="BA13" s="62" t="n"/>
      <c r="BB13" s="63" t="n"/>
      <c r="BC13" s="63" t="n"/>
      <c r="BD13" s="63" t="n"/>
      <c r="BE13" s="64" t="inlineStr">
        <is>
          <t>C14</t>
        </is>
      </c>
      <c r="BF13" s="65" t="n"/>
      <c r="BG13" s="63" t="n"/>
      <c r="BH13" s="63" t="n"/>
      <c r="BI13" s="63" t="n"/>
      <c r="BJ13" s="66" t="n"/>
      <c r="BK13" s="125" t="n"/>
    </row>
    <row r="14" ht="12" customHeight="1">
      <c r="C14" s="126" t="n"/>
      <c r="D14" s="35" t="n"/>
      <c r="E14" s="35" t="n"/>
      <c r="F14" s="35" t="n"/>
      <c r="G14" s="35" t="n"/>
      <c r="H14" s="35" t="n"/>
      <c r="I14" s="35" t="n"/>
      <c r="J14" s="35" t="n"/>
      <c r="K14" s="35" t="n"/>
      <c r="L14" s="35" t="n"/>
      <c r="M14" s="35" t="n"/>
      <c r="N14" s="35" t="n"/>
      <c r="O14" s="35" t="n"/>
      <c r="P14" s="35" t="n"/>
      <c r="Q14" s="35" t="n"/>
      <c r="R14" s="35" t="n"/>
      <c r="S14" s="35" t="n"/>
      <c r="T14" s="35" t="n"/>
      <c r="U14" s="35" t="n"/>
      <c r="V14" s="35" t="n"/>
      <c r="W14" s="35" t="n"/>
      <c r="X14" s="35" t="n"/>
      <c r="Y14" s="35" t="n"/>
      <c r="Z14" s="35" t="n"/>
      <c r="AA14" s="35" t="n"/>
      <c r="AB14" s="35" t="n"/>
      <c r="AC14" s="35" t="n"/>
      <c r="AD14" s="35" t="n"/>
      <c r="AE14" s="35" t="n"/>
      <c r="AF14" s="35" t="n"/>
      <c r="AG14" s="35" t="n"/>
      <c r="AH14" s="35" t="n"/>
      <c r="AI14" s="35" t="n"/>
      <c r="AJ14" s="35" t="n"/>
      <c r="AK14" s="35" t="n"/>
      <c r="AL14" s="35" t="n"/>
      <c r="AM14" s="35" t="n"/>
      <c r="AN14" s="35" t="n"/>
      <c r="AO14" s="35" t="n"/>
      <c r="AP14" s="35" t="n"/>
      <c r="AQ14" s="35" t="n"/>
      <c r="AR14" s="35" t="n"/>
      <c r="AS14" s="35" t="n"/>
      <c r="AT14" s="35" t="n"/>
      <c r="AU14" s="35" t="n"/>
      <c r="AV14" s="35" t="n"/>
      <c r="AW14" s="35" t="n"/>
      <c r="AX14" s="35" t="n"/>
      <c r="AY14" s="35" t="n"/>
      <c r="AZ14" s="35" t="n"/>
      <c r="BA14" s="35" t="n"/>
      <c r="BB14" s="35" t="n"/>
      <c r="BC14" s="35" t="n"/>
      <c r="BD14" s="35" t="n"/>
      <c r="BE14" s="35" t="n"/>
      <c r="BF14" s="35" t="n"/>
      <c r="BG14" s="35" t="n"/>
      <c r="BH14" s="35" t="n"/>
      <c r="BI14" s="35" t="n"/>
      <c r="BJ14" s="35" t="n"/>
      <c r="BK14" s="127" t="n"/>
    </row>
    <row r="15" ht="12" customHeight="1"/>
    <row r="16" ht="12" customHeight="1">
      <c r="C16" s="24" t="inlineStr">
        <is>
          <t>칸 안 숫자 = 장비에 인쇄된 포트 번호(= 도면 번호) · 색 칸 = 연결됨</t>
        </is>
      </c>
    </row>
    <row r="17" ht="12" customHeight="1">
      <c r="B17" s="154" t="inlineStr">
        <is>
          <t>연결 정보</t>
        </is>
      </c>
      <c r="H17" s="128" t="n"/>
      <c r="I17" s="13" t="inlineStr">
        <is>
          <t>서비스</t>
        </is>
      </c>
      <c r="L17" s="129" t="n"/>
      <c r="M17" s="13" t="inlineStr">
        <is>
          <t>관리</t>
        </is>
      </c>
      <c r="O17" s="130" t="n"/>
      <c r="P17" s="13" t="inlineStr">
        <is>
          <t>백업</t>
        </is>
      </c>
      <c r="R17" s="131" t="n"/>
      <c r="S17" s="13" t="inlineStr">
        <is>
          <t>스토리지</t>
        </is>
      </c>
      <c r="V17" s="132" t="n"/>
      <c r="W17" s="13" t="inlineStr">
        <is>
          <t>인터커넥트</t>
        </is>
      </c>
      <c r="AA17" s="133" t="n"/>
      <c r="AB17" s="13" t="inlineStr">
        <is>
          <t>콘솔</t>
        </is>
      </c>
      <c r="AD17" s="134" t="n"/>
      <c r="AE17" s="13" t="inlineStr">
        <is>
          <t>전원</t>
        </is>
      </c>
      <c r="AG17" s="47" t="n"/>
      <c r="AH17" s="13" t="inlineStr">
        <is>
          <t>미연결</t>
        </is>
      </c>
      <c r="AL17" s="9" t="n">
        <v>7</v>
      </c>
      <c r="AM17" s="13" t="inlineStr">
        <is>
          <t>도면 번호</t>
        </is>
      </c>
      <c r="AQ17" s="14" t="inlineStr">
        <is>
          <t>LOM1</t>
        </is>
      </c>
      <c r="AS17" s="13" t="inlineStr">
        <is>
          <t>포트명(장비 표기)</t>
        </is>
      </c>
      <c r="AY17" s="15" t="inlineStr">
        <is>
          <t>A-0001</t>
        </is>
      </c>
      <c r="AZ17" s="16" t="n"/>
      <c r="BA17" s="16" t="n"/>
      <c r="BB17" s="16" t="n"/>
      <c r="BC17" s="13" t="inlineStr">
        <is>
          <t>케이블 라벨</t>
        </is>
      </c>
    </row>
    <row r="18" ht="15" customHeight="1">
      <c r="B18" s="140" t="inlineStr">
        <is>
          <t>번호</t>
        </is>
      </c>
      <c r="C18" s="141" t="n"/>
      <c r="D18" s="142" t="inlineStr">
        <is>
          <t>포트명</t>
        </is>
      </c>
      <c r="E18" s="141" t="n"/>
      <c r="F18" s="141" t="n"/>
      <c r="G18" s="141" t="n"/>
      <c r="H18" s="141" t="n"/>
      <c r="I18" s="142" t="inlineStr">
        <is>
          <t>용도</t>
        </is>
      </c>
      <c r="J18" s="141" t="n"/>
      <c r="K18" s="141" t="n"/>
      <c r="L18" s="141" t="n"/>
      <c r="M18" s="142" t="inlineStr">
        <is>
          <t>상대 장비</t>
        </is>
      </c>
      <c r="N18" s="141" t="n"/>
      <c r="O18" s="141" t="n"/>
      <c r="P18" s="141" t="n"/>
      <c r="Q18" s="141" t="n"/>
      <c r="R18" s="141" t="n"/>
      <c r="S18" s="141" t="n"/>
      <c r="T18" s="142" t="inlineStr">
        <is>
          <t>상대 포트</t>
        </is>
      </c>
      <c r="U18" s="141" t="n"/>
      <c r="V18" s="141" t="n"/>
      <c r="W18" s="141" t="n"/>
      <c r="X18" s="141" t="n"/>
      <c r="Y18" s="142" t="inlineStr">
        <is>
          <t>케이블 라벨</t>
        </is>
      </c>
      <c r="Z18" s="141" t="n"/>
      <c r="AA18" s="141" t="n"/>
      <c r="AB18" s="141" t="n"/>
      <c r="AC18" s="141" t="n"/>
      <c r="AD18" s="141" t="n"/>
      <c r="AE18" s="141" t="n"/>
      <c r="AH18" s="140" t="inlineStr">
        <is>
          <t>번호</t>
        </is>
      </c>
      <c r="AI18" s="141" t="n"/>
      <c r="AJ18" s="142" t="inlineStr">
        <is>
          <t>포트명</t>
        </is>
      </c>
      <c r="AK18" s="141" t="n"/>
      <c r="AL18" s="141" t="n"/>
      <c r="AM18" s="141" t="n"/>
      <c r="AN18" s="141" t="n"/>
      <c r="AO18" s="142" t="inlineStr">
        <is>
          <t>용도</t>
        </is>
      </c>
      <c r="AP18" s="141" t="n"/>
      <c r="AQ18" s="141" t="n"/>
      <c r="AR18" s="141" t="n"/>
      <c r="AS18" s="142" t="inlineStr">
        <is>
          <t>상대 장비</t>
        </is>
      </c>
      <c r="AT18" s="141" t="n"/>
      <c r="AU18" s="141" t="n"/>
      <c r="AV18" s="141" t="n"/>
      <c r="AW18" s="141" t="n"/>
      <c r="AX18" s="141" t="n"/>
      <c r="AY18" s="141" t="n"/>
      <c r="AZ18" s="142" t="inlineStr">
        <is>
          <t>상대 포트</t>
        </is>
      </c>
      <c r="BA18" s="141" t="n"/>
      <c r="BB18" s="141" t="n"/>
      <c r="BC18" s="141" t="n"/>
      <c r="BD18" s="141" t="n"/>
      <c r="BE18" s="142" t="inlineStr">
        <is>
          <t>케이블 라벨</t>
        </is>
      </c>
      <c r="BF18" s="141" t="n"/>
      <c r="BG18" s="141" t="n"/>
      <c r="BH18" s="141" t="n"/>
      <c r="BI18" s="141" t="n"/>
      <c r="BJ18" s="141" t="n"/>
      <c r="BK18" s="141" t="n"/>
    </row>
    <row r="19" ht="13.5" customHeight="1">
      <c r="B19" s="143" t="n">
        <v>1</v>
      </c>
      <c r="C19" s="16" t="n"/>
      <c r="D19" s="145" t="inlineStr">
        <is>
          <t>Gi1/0/1</t>
        </is>
      </c>
      <c r="E19" s="16" t="n"/>
      <c r="F19" s="16" t="n"/>
      <c r="G19" s="16" t="n"/>
      <c r="H19" s="16" t="n"/>
      <c r="I19" s="145" t="inlineStr">
        <is>
          <t>관리</t>
        </is>
      </c>
      <c r="J19" s="16" t="n"/>
      <c r="K19" s="16" t="n"/>
      <c r="L19" s="16" t="n"/>
      <c r="M19" s="145" t="inlineStr">
        <is>
          <t>SRV-01</t>
        </is>
      </c>
      <c r="N19" s="16" t="n"/>
      <c r="O19" s="16" t="n"/>
      <c r="P19" s="16" t="n"/>
      <c r="Q19" s="16" t="n"/>
      <c r="R19" s="16" t="n"/>
      <c r="S19" s="16" t="n"/>
      <c r="T19" s="145" t="inlineStr">
        <is>
          <t>iLO</t>
        </is>
      </c>
      <c r="U19" s="16" t="n"/>
      <c r="V19" s="16" t="n"/>
      <c r="W19" s="16" t="n"/>
      <c r="X19" s="16" t="n"/>
      <c r="Y19" s="135" t="inlineStr">
        <is>
          <t>R02-D001</t>
        </is>
      </c>
      <c r="Z19" s="16" t="n"/>
      <c r="AA19" s="16" t="n"/>
      <c r="AB19" s="16" t="n"/>
      <c r="AC19" s="16" t="n"/>
      <c r="AD19" s="16" t="n"/>
      <c r="AE19" s="16" t="n"/>
      <c r="AH19" s="143" t="n">
        <v>55</v>
      </c>
      <c r="AI19" s="16" t="n"/>
      <c r="AJ19" s="145" t="inlineStr">
        <is>
          <t>PSU1</t>
        </is>
      </c>
      <c r="AK19" s="16" t="n"/>
      <c r="AL19" s="16" t="n"/>
      <c r="AM19" s="16" t="n"/>
      <c r="AN19" s="16" t="n"/>
      <c r="AO19" s="145" t="inlineStr">
        <is>
          <t>전원</t>
        </is>
      </c>
      <c r="AP19" s="16" t="n"/>
      <c r="AQ19" s="16" t="n"/>
      <c r="AR19" s="16" t="n"/>
      <c r="AS19" s="145" t="inlineStr">
        <is>
          <t>PDU-A</t>
        </is>
      </c>
      <c r="AT19" s="16" t="n"/>
      <c r="AU19" s="16" t="n"/>
      <c r="AV19" s="16" t="n"/>
      <c r="AW19" s="16" t="n"/>
      <c r="AX19" s="16" t="n"/>
      <c r="AY19" s="16" t="n"/>
      <c r="AZ19" s="145" t="inlineStr">
        <is>
          <t>C13-1</t>
        </is>
      </c>
      <c r="BA19" s="16" t="n"/>
      <c r="BB19" s="16" t="n"/>
      <c r="BC19" s="16" t="n"/>
      <c r="BD19" s="16" t="n"/>
      <c r="BE19" s="135" t="inlineStr">
        <is>
          <t>R02-P001</t>
        </is>
      </c>
      <c r="BF19" s="16" t="n"/>
      <c r="BG19" s="16" t="n"/>
      <c r="BH19" s="16" t="n"/>
      <c r="BI19" s="16" t="n"/>
      <c r="BJ19" s="16" t="n"/>
      <c r="BK19" s="16" t="n"/>
    </row>
    <row r="20" ht="13.5" customHeight="1">
      <c r="B20" s="143" t="n">
        <v>2</v>
      </c>
      <c r="C20" s="16" t="n"/>
      <c r="D20" s="145" t="inlineStr">
        <is>
          <t>Gi1/0/2</t>
        </is>
      </c>
      <c r="E20" s="16" t="n"/>
      <c r="F20" s="16" t="n"/>
      <c r="G20" s="16" t="n"/>
      <c r="H20" s="16" t="n"/>
      <c r="I20" s="145" t="inlineStr">
        <is>
          <t>관리</t>
        </is>
      </c>
      <c r="J20" s="16" t="n"/>
      <c r="K20" s="16" t="n"/>
      <c r="L20" s="16" t="n"/>
      <c r="M20" s="145" t="inlineStr">
        <is>
          <t>SRV-02</t>
        </is>
      </c>
      <c r="N20" s="16" t="n"/>
      <c r="O20" s="16" t="n"/>
      <c r="P20" s="16" t="n"/>
      <c r="Q20" s="16" t="n"/>
      <c r="R20" s="16" t="n"/>
      <c r="S20" s="16" t="n"/>
      <c r="T20" s="145" t="inlineStr">
        <is>
          <t>iLO</t>
        </is>
      </c>
      <c r="U20" s="16" t="n"/>
      <c r="V20" s="16" t="n"/>
      <c r="W20" s="16" t="n"/>
      <c r="X20" s="16" t="n"/>
      <c r="Y20" s="135" t="inlineStr">
        <is>
          <t>R02-D002</t>
        </is>
      </c>
      <c r="Z20" s="16" t="n"/>
      <c r="AA20" s="16" t="n"/>
      <c r="AB20" s="16" t="n"/>
      <c r="AC20" s="16" t="n"/>
      <c r="AD20" s="16" t="n"/>
      <c r="AE20" s="16" t="n"/>
      <c r="AH20" s="143" t="n">
        <v>56</v>
      </c>
      <c r="AI20" s="16" t="n"/>
      <c r="AJ20" s="145" t="inlineStr">
        <is>
          <t>PSU2</t>
        </is>
      </c>
      <c r="AK20" s="16" t="n"/>
      <c r="AL20" s="16" t="n"/>
      <c r="AM20" s="16" t="n"/>
      <c r="AN20" s="16" t="n"/>
      <c r="AO20" s="145" t="inlineStr">
        <is>
          <t>전원</t>
        </is>
      </c>
      <c r="AP20" s="16" t="n"/>
      <c r="AQ20" s="16" t="n"/>
      <c r="AR20" s="16" t="n"/>
      <c r="AS20" s="145" t="inlineStr">
        <is>
          <t>PDU-B</t>
        </is>
      </c>
      <c r="AT20" s="16" t="n"/>
      <c r="AU20" s="16" t="n"/>
      <c r="AV20" s="16" t="n"/>
      <c r="AW20" s="16" t="n"/>
      <c r="AX20" s="16" t="n"/>
      <c r="AY20" s="16" t="n"/>
      <c r="AZ20" s="145" t="inlineStr">
        <is>
          <t>C13-1</t>
        </is>
      </c>
      <c r="BA20" s="16" t="n"/>
      <c r="BB20" s="16" t="n"/>
      <c r="BC20" s="16" t="n"/>
      <c r="BD20" s="16" t="n"/>
      <c r="BE20" s="135" t="inlineStr">
        <is>
          <t>R02-P002</t>
        </is>
      </c>
      <c r="BF20" s="16" t="n"/>
      <c r="BG20" s="16" t="n"/>
      <c r="BH20" s="16" t="n"/>
      <c r="BI20" s="16" t="n"/>
      <c r="BJ20" s="16" t="n"/>
      <c r="BK20" s="16" t="n"/>
    </row>
    <row r="21" ht="13.5" customHeight="1">
      <c r="B21" s="143" t="n">
        <v>3</v>
      </c>
      <c r="C21" s="16" t="n"/>
      <c r="D21" s="145" t="inlineStr">
        <is>
          <t>Gi1/0/3</t>
        </is>
      </c>
      <c r="E21" s="16" t="n"/>
      <c r="F21" s="16" t="n"/>
      <c r="G21" s="16" t="n"/>
      <c r="H21" s="16" t="n"/>
      <c r="I21" s="145" t="inlineStr">
        <is>
          <t>관리</t>
        </is>
      </c>
      <c r="J21" s="16" t="n"/>
      <c r="K21" s="16" t="n"/>
      <c r="L21" s="16" t="n"/>
      <c r="M21" s="145" t="inlineStr">
        <is>
          <t>SRV-03</t>
        </is>
      </c>
      <c r="N21" s="16" t="n"/>
      <c r="O21" s="16" t="n"/>
      <c r="P21" s="16" t="n"/>
      <c r="Q21" s="16" t="n"/>
      <c r="R21" s="16" t="n"/>
      <c r="S21" s="16" t="n"/>
      <c r="T21" s="145" t="inlineStr">
        <is>
          <t>iDRAC</t>
        </is>
      </c>
      <c r="U21" s="16" t="n"/>
      <c r="V21" s="16" t="n"/>
      <c r="W21" s="16" t="n"/>
      <c r="X21" s="16" t="n"/>
      <c r="Y21" s="135" t="inlineStr">
        <is>
          <t>R02-D003</t>
        </is>
      </c>
      <c r="Z21" s="16" t="n"/>
      <c r="AA21" s="16" t="n"/>
      <c r="AB21" s="16" t="n"/>
      <c r="AC21" s="16" t="n"/>
      <c r="AD21" s="16" t="n"/>
      <c r="AE21" s="16" t="n"/>
      <c r="AH21" s="143" t="n"/>
      <c r="AI21" s="16" t="n"/>
      <c r="AJ21" s="145" t="n"/>
      <c r="AK21" s="16" t="n"/>
      <c r="AL21" s="16" t="n"/>
      <c r="AM21" s="16" t="n"/>
      <c r="AN21" s="16" t="n"/>
      <c r="AO21" s="145" t="n"/>
      <c r="AP21" s="16" t="n"/>
      <c r="AQ21" s="16" t="n"/>
      <c r="AR21" s="16" t="n"/>
      <c r="AS21" s="145" t="n"/>
      <c r="AT21" s="16" t="n"/>
      <c r="AU21" s="16" t="n"/>
      <c r="AV21" s="16" t="n"/>
      <c r="AW21" s="16" t="n"/>
      <c r="AX21" s="16" t="n"/>
      <c r="AY21" s="16" t="n"/>
      <c r="AZ21" s="145" t="n"/>
      <c r="BA21" s="16" t="n"/>
      <c r="BB21" s="16" t="n"/>
      <c r="BC21" s="16" t="n"/>
      <c r="BD21" s="16" t="n"/>
      <c r="BE21" s="135" t="n"/>
      <c r="BF21" s="16" t="n"/>
      <c r="BG21" s="16" t="n"/>
      <c r="BH21" s="16" t="n"/>
      <c r="BI21" s="16" t="n"/>
      <c r="BJ21" s="16" t="n"/>
      <c r="BK21" s="16" t="n"/>
    </row>
    <row r="22" ht="13.5" customHeight="1">
      <c r="B22" s="143" t="n">
        <v>4</v>
      </c>
      <c r="C22" s="16" t="n"/>
      <c r="D22" s="145" t="inlineStr">
        <is>
          <t>Gi1/0/4</t>
        </is>
      </c>
      <c r="E22" s="16" t="n"/>
      <c r="F22" s="16" t="n"/>
      <c r="G22" s="16" t="n"/>
      <c r="H22" s="16" t="n"/>
      <c r="I22" s="145" t="inlineStr">
        <is>
          <t>관리</t>
        </is>
      </c>
      <c r="J22" s="16" t="n"/>
      <c r="K22" s="16" t="n"/>
      <c r="L22" s="16" t="n"/>
      <c r="M22" s="145" t="inlineStr">
        <is>
          <t>ENC-01</t>
        </is>
      </c>
      <c r="N22" s="16" t="n"/>
      <c r="O22" s="16" t="n"/>
      <c r="P22" s="16" t="n"/>
      <c r="Q22" s="16" t="n"/>
      <c r="R22" s="16" t="n"/>
      <c r="S22" s="16" t="n"/>
      <c r="T22" s="145" t="inlineStr">
        <is>
          <t>OA1</t>
        </is>
      </c>
      <c r="U22" s="16" t="n"/>
      <c r="V22" s="16" t="n"/>
      <c r="W22" s="16" t="n"/>
      <c r="X22" s="16" t="n"/>
      <c r="Y22" s="135" t="inlineStr">
        <is>
          <t>R02-D004</t>
        </is>
      </c>
      <c r="Z22" s="16" t="n"/>
      <c r="AA22" s="16" t="n"/>
      <c r="AB22" s="16" t="n"/>
      <c r="AC22" s="16" t="n"/>
      <c r="AD22" s="16" t="n"/>
      <c r="AE22" s="16" t="n"/>
      <c r="AH22" s="143" t="n"/>
      <c r="AI22" s="16" t="n"/>
      <c r="AJ22" s="145" t="n"/>
      <c r="AK22" s="16" t="n"/>
      <c r="AL22" s="16" t="n"/>
      <c r="AM22" s="16" t="n"/>
      <c r="AN22" s="16" t="n"/>
      <c r="AO22" s="145" t="n"/>
      <c r="AP22" s="16" t="n"/>
      <c r="AQ22" s="16" t="n"/>
      <c r="AR22" s="16" t="n"/>
      <c r="AS22" s="145" t="n"/>
      <c r="AT22" s="16" t="n"/>
      <c r="AU22" s="16" t="n"/>
      <c r="AV22" s="16" t="n"/>
      <c r="AW22" s="16" t="n"/>
      <c r="AX22" s="16" t="n"/>
      <c r="AY22" s="16" t="n"/>
      <c r="AZ22" s="145" t="n"/>
      <c r="BA22" s="16" t="n"/>
      <c r="BB22" s="16" t="n"/>
      <c r="BC22" s="16" t="n"/>
      <c r="BD22" s="16" t="n"/>
      <c r="BE22" s="135" t="n"/>
      <c r="BF22" s="16" t="n"/>
      <c r="BG22" s="16" t="n"/>
      <c r="BH22" s="16" t="n"/>
      <c r="BI22" s="16" t="n"/>
      <c r="BJ22" s="16" t="n"/>
      <c r="BK22" s="16" t="n"/>
    </row>
    <row r="23" ht="13.5" customHeight="1">
      <c r="B23" s="143" t="n">
        <v>5</v>
      </c>
      <c r="C23" s="16" t="n"/>
      <c r="D23" s="145" t="inlineStr">
        <is>
          <t>Gi1/0/5</t>
        </is>
      </c>
      <c r="E23" s="16" t="n"/>
      <c r="F23" s="16" t="n"/>
      <c r="G23" s="16" t="n"/>
      <c r="H23" s="16" t="n"/>
      <c r="I23" s="145" t="inlineStr">
        <is>
          <t>관리</t>
        </is>
      </c>
      <c r="J23" s="16" t="n"/>
      <c r="K23" s="16" t="n"/>
      <c r="L23" s="16" t="n"/>
      <c r="M23" s="145" t="inlineStr">
        <is>
          <t>ENC-01</t>
        </is>
      </c>
      <c r="N23" s="16" t="n"/>
      <c r="O23" s="16" t="n"/>
      <c r="P23" s="16" t="n"/>
      <c r="Q23" s="16" t="n"/>
      <c r="R23" s="16" t="n"/>
      <c r="S23" s="16" t="n"/>
      <c r="T23" s="145" t="inlineStr">
        <is>
          <t>OA2</t>
        </is>
      </c>
      <c r="U23" s="16" t="n"/>
      <c r="V23" s="16" t="n"/>
      <c r="W23" s="16" t="n"/>
      <c r="X23" s="16" t="n"/>
      <c r="Y23" s="135" t="inlineStr">
        <is>
          <t>R02-D005</t>
        </is>
      </c>
      <c r="Z23" s="16" t="n"/>
      <c r="AA23" s="16" t="n"/>
      <c r="AB23" s="16" t="n"/>
      <c r="AC23" s="16" t="n"/>
      <c r="AD23" s="16" t="n"/>
      <c r="AE23" s="16" t="n"/>
      <c r="AH23" s="143" t="n"/>
      <c r="AI23" s="16" t="n"/>
      <c r="AJ23" s="145" t="n"/>
      <c r="AK23" s="16" t="n"/>
      <c r="AL23" s="16" t="n"/>
      <c r="AM23" s="16" t="n"/>
      <c r="AN23" s="16" t="n"/>
      <c r="AO23" s="145" t="n"/>
      <c r="AP23" s="16" t="n"/>
      <c r="AQ23" s="16" t="n"/>
      <c r="AR23" s="16" t="n"/>
      <c r="AS23" s="145" t="n"/>
      <c r="AT23" s="16" t="n"/>
      <c r="AU23" s="16" t="n"/>
      <c r="AV23" s="16" t="n"/>
      <c r="AW23" s="16" t="n"/>
      <c r="AX23" s="16" t="n"/>
      <c r="AY23" s="16" t="n"/>
      <c r="AZ23" s="145" t="n"/>
      <c r="BA23" s="16" t="n"/>
      <c r="BB23" s="16" t="n"/>
      <c r="BC23" s="16" t="n"/>
      <c r="BD23" s="16" t="n"/>
      <c r="BE23" s="135" t="n"/>
      <c r="BF23" s="16" t="n"/>
      <c r="BG23" s="16" t="n"/>
      <c r="BH23" s="16" t="n"/>
      <c r="BI23" s="16" t="n"/>
      <c r="BJ23" s="16" t="n"/>
      <c r="BK23" s="16" t="n"/>
    </row>
    <row r="24" ht="13.5" customHeight="1">
      <c r="B24" s="143" t="n">
        <v>6</v>
      </c>
      <c r="C24" s="16" t="n"/>
      <c r="D24" s="145" t="inlineStr">
        <is>
          <t>Gi1/0/6</t>
        </is>
      </c>
      <c r="E24" s="16" t="n"/>
      <c r="F24" s="16" t="n"/>
      <c r="G24" s="16" t="n"/>
      <c r="H24" s="16" t="n"/>
      <c r="I24" s="145" t="inlineStr">
        <is>
          <t>관리</t>
        </is>
      </c>
      <c r="J24" s="16" t="n"/>
      <c r="K24" s="16" t="n"/>
      <c r="L24" s="16" t="n"/>
      <c r="M24" s="145" t="inlineStr">
        <is>
          <t>STG-01</t>
        </is>
      </c>
      <c r="N24" s="16" t="n"/>
      <c r="O24" s="16" t="n"/>
      <c r="P24" s="16" t="n"/>
      <c r="Q24" s="16" t="n"/>
      <c r="R24" s="16" t="n"/>
      <c r="S24" s="16" t="n"/>
      <c r="T24" s="145" t="inlineStr">
        <is>
          <t>SPA-MGMT</t>
        </is>
      </c>
      <c r="U24" s="16" t="n"/>
      <c r="V24" s="16" t="n"/>
      <c r="W24" s="16" t="n"/>
      <c r="X24" s="16" t="n"/>
      <c r="Y24" s="135" t="inlineStr">
        <is>
          <t>R02-D006</t>
        </is>
      </c>
      <c r="Z24" s="16" t="n"/>
      <c r="AA24" s="16" t="n"/>
      <c r="AB24" s="16" t="n"/>
      <c r="AC24" s="16" t="n"/>
      <c r="AD24" s="16" t="n"/>
      <c r="AE24" s="16" t="n"/>
      <c r="AH24" s="143" t="n"/>
      <c r="AI24" s="16" t="n"/>
      <c r="AJ24" s="145" t="n"/>
      <c r="AK24" s="16" t="n"/>
      <c r="AL24" s="16" t="n"/>
      <c r="AM24" s="16" t="n"/>
      <c r="AN24" s="16" t="n"/>
      <c r="AO24" s="145" t="n"/>
      <c r="AP24" s="16" t="n"/>
      <c r="AQ24" s="16" t="n"/>
      <c r="AR24" s="16" t="n"/>
      <c r="AS24" s="145" t="n"/>
      <c r="AT24" s="16" t="n"/>
      <c r="AU24" s="16" t="n"/>
      <c r="AV24" s="16" t="n"/>
      <c r="AW24" s="16" t="n"/>
      <c r="AX24" s="16" t="n"/>
      <c r="AY24" s="16" t="n"/>
      <c r="AZ24" s="145" t="n"/>
      <c r="BA24" s="16" t="n"/>
      <c r="BB24" s="16" t="n"/>
      <c r="BC24" s="16" t="n"/>
      <c r="BD24" s="16" t="n"/>
      <c r="BE24" s="135" t="n"/>
      <c r="BF24" s="16" t="n"/>
      <c r="BG24" s="16" t="n"/>
      <c r="BH24" s="16" t="n"/>
      <c r="BI24" s="16" t="n"/>
      <c r="BJ24" s="16" t="n"/>
      <c r="BK24" s="16" t="n"/>
    </row>
    <row r="25" ht="13.5" customHeight="1">
      <c r="B25" s="143" t="n">
        <v>7</v>
      </c>
      <c r="C25" s="16" t="n"/>
      <c r="D25" s="145" t="inlineStr">
        <is>
          <t>Gi1/0/7</t>
        </is>
      </c>
      <c r="E25" s="16" t="n"/>
      <c r="F25" s="16" t="n"/>
      <c r="G25" s="16" t="n"/>
      <c r="H25" s="16" t="n"/>
      <c r="I25" s="145" t="inlineStr">
        <is>
          <t>관리</t>
        </is>
      </c>
      <c r="J25" s="16" t="n"/>
      <c r="K25" s="16" t="n"/>
      <c r="L25" s="16" t="n"/>
      <c r="M25" s="145" t="inlineStr">
        <is>
          <t>STG-01</t>
        </is>
      </c>
      <c r="N25" s="16" t="n"/>
      <c r="O25" s="16" t="n"/>
      <c r="P25" s="16" t="n"/>
      <c r="Q25" s="16" t="n"/>
      <c r="R25" s="16" t="n"/>
      <c r="S25" s="16" t="n"/>
      <c r="T25" s="145" t="inlineStr">
        <is>
          <t>SPB-MGMT</t>
        </is>
      </c>
      <c r="U25" s="16" t="n"/>
      <c r="V25" s="16" t="n"/>
      <c r="W25" s="16" t="n"/>
      <c r="X25" s="16" t="n"/>
      <c r="Y25" s="135" t="inlineStr">
        <is>
          <t>R02-D007</t>
        </is>
      </c>
      <c r="Z25" s="16" t="n"/>
      <c r="AA25" s="16" t="n"/>
      <c r="AB25" s="16" t="n"/>
      <c r="AC25" s="16" t="n"/>
      <c r="AD25" s="16" t="n"/>
      <c r="AE25" s="16" t="n"/>
      <c r="AH25" s="143" t="n"/>
      <c r="AI25" s="16" t="n"/>
      <c r="AJ25" s="145" t="n"/>
      <c r="AK25" s="16" t="n"/>
      <c r="AL25" s="16" t="n"/>
      <c r="AM25" s="16" t="n"/>
      <c r="AN25" s="16" t="n"/>
      <c r="AO25" s="145" t="n"/>
      <c r="AP25" s="16" t="n"/>
      <c r="AQ25" s="16" t="n"/>
      <c r="AR25" s="16" t="n"/>
      <c r="AS25" s="145" t="n"/>
      <c r="AT25" s="16" t="n"/>
      <c r="AU25" s="16" t="n"/>
      <c r="AV25" s="16" t="n"/>
      <c r="AW25" s="16" t="n"/>
      <c r="AX25" s="16" t="n"/>
      <c r="AY25" s="16" t="n"/>
      <c r="AZ25" s="145" t="n"/>
      <c r="BA25" s="16" t="n"/>
      <c r="BB25" s="16" t="n"/>
      <c r="BC25" s="16" t="n"/>
      <c r="BD25" s="16" t="n"/>
      <c r="BE25" s="135" t="n"/>
      <c r="BF25" s="16" t="n"/>
      <c r="BG25" s="16" t="n"/>
      <c r="BH25" s="16" t="n"/>
      <c r="BI25" s="16" t="n"/>
      <c r="BJ25" s="16" t="n"/>
      <c r="BK25" s="16" t="n"/>
    </row>
    <row r="26" ht="13.5" customHeight="1">
      <c r="B26" s="143" t="n">
        <v>8</v>
      </c>
      <c r="C26" s="16" t="n"/>
      <c r="D26" s="145" t="inlineStr">
        <is>
          <t>Gi1/0/8</t>
        </is>
      </c>
      <c r="E26" s="16" t="n"/>
      <c r="F26" s="16" t="n"/>
      <c r="G26" s="16" t="n"/>
      <c r="H26" s="16" t="n"/>
      <c r="I26" s="145" t="inlineStr">
        <is>
          <t>관리</t>
        </is>
      </c>
      <c r="J26" s="16" t="n"/>
      <c r="K26" s="16" t="n"/>
      <c r="L26" s="16" t="n"/>
      <c r="M26" s="145" t="inlineStr">
        <is>
          <t>TOR-A</t>
        </is>
      </c>
      <c r="N26" s="16" t="n"/>
      <c r="O26" s="16" t="n"/>
      <c r="P26" s="16" t="n"/>
      <c r="Q26" s="16" t="n"/>
      <c r="R26" s="16" t="n"/>
      <c r="S26" s="16" t="n"/>
      <c r="T26" s="145" t="inlineStr">
        <is>
          <t>mgmt0</t>
        </is>
      </c>
      <c r="U26" s="16" t="n"/>
      <c r="V26" s="16" t="n"/>
      <c r="W26" s="16" t="n"/>
      <c r="X26" s="16" t="n"/>
      <c r="Y26" s="135" t="inlineStr">
        <is>
          <t>R02-D008</t>
        </is>
      </c>
      <c r="Z26" s="16" t="n"/>
      <c r="AA26" s="16" t="n"/>
      <c r="AB26" s="16" t="n"/>
      <c r="AC26" s="16" t="n"/>
      <c r="AD26" s="16" t="n"/>
      <c r="AE26" s="16" t="n"/>
      <c r="AH26" s="143" t="n"/>
      <c r="AI26" s="16" t="n"/>
      <c r="AJ26" s="145" t="n"/>
      <c r="AK26" s="16" t="n"/>
      <c r="AL26" s="16" t="n"/>
      <c r="AM26" s="16" t="n"/>
      <c r="AN26" s="16" t="n"/>
      <c r="AO26" s="145" t="n"/>
      <c r="AP26" s="16" t="n"/>
      <c r="AQ26" s="16" t="n"/>
      <c r="AR26" s="16" t="n"/>
      <c r="AS26" s="145" t="n"/>
      <c r="AT26" s="16" t="n"/>
      <c r="AU26" s="16" t="n"/>
      <c r="AV26" s="16" t="n"/>
      <c r="AW26" s="16" t="n"/>
      <c r="AX26" s="16" t="n"/>
      <c r="AY26" s="16" t="n"/>
      <c r="AZ26" s="145" t="n"/>
      <c r="BA26" s="16" t="n"/>
      <c r="BB26" s="16" t="n"/>
      <c r="BC26" s="16" t="n"/>
      <c r="BD26" s="16" t="n"/>
      <c r="BE26" s="135" t="n"/>
      <c r="BF26" s="16" t="n"/>
      <c r="BG26" s="16" t="n"/>
      <c r="BH26" s="16" t="n"/>
      <c r="BI26" s="16" t="n"/>
      <c r="BJ26" s="16" t="n"/>
      <c r="BK26" s="16" t="n"/>
    </row>
    <row r="27" ht="13.5" customHeight="1">
      <c r="B27" s="143" t="n">
        <v>9</v>
      </c>
      <c r="C27" s="16" t="n"/>
      <c r="D27" s="145" t="inlineStr">
        <is>
          <t>Gi1/0/9</t>
        </is>
      </c>
      <c r="E27" s="16" t="n"/>
      <c r="F27" s="16" t="n"/>
      <c r="G27" s="16" t="n"/>
      <c r="H27" s="16" t="n"/>
      <c r="I27" s="145" t="inlineStr">
        <is>
          <t>관리</t>
        </is>
      </c>
      <c r="J27" s="16" t="n"/>
      <c r="K27" s="16" t="n"/>
      <c r="L27" s="16" t="n"/>
      <c r="M27" s="145" t="inlineStr">
        <is>
          <t>TOR-B</t>
        </is>
      </c>
      <c r="N27" s="16" t="n"/>
      <c r="O27" s="16" t="n"/>
      <c r="P27" s="16" t="n"/>
      <c r="Q27" s="16" t="n"/>
      <c r="R27" s="16" t="n"/>
      <c r="S27" s="16" t="n"/>
      <c r="T27" s="145" t="inlineStr">
        <is>
          <t>mgmt0</t>
        </is>
      </c>
      <c r="U27" s="16" t="n"/>
      <c r="V27" s="16" t="n"/>
      <c r="W27" s="16" t="n"/>
      <c r="X27" s="16" t="n"/>
      <c r="Y27" s="135" t="inlineStr">
        <is>
          <t>R02-D009</t>
        </is>
      </c>
      <c r="Z27" s="16" t="n"/>
      <c r="AA27" s="16" t="n"/>
      <c r="AB27" s="16" t="n"/>
      <c r="AC27" s="16" t="n"/>
      <c r="AD27" s="16" t="n"/>
      <c r="AE27" s="16" t="n"/>
      <c r="AH27" s="143" t="n"/>
      <c r="AI27" s="16" t="n"/>
      <c r="AJ27" s="145" t="n"/>
      <c r="AK27" s="16" t="n"/>
      <c r="AL27" s="16" t="n"/>
      <c r="AM27" s="16" t="n"/>
      <c r="AN27" s="16" t="n"/>
      <c r="AO27" s="145" t="n"/>
      <c r="AP27" s="16" t="n"/>
      <c r="AQ27" s="16" t="n"/>
      <c r="AR27" s="16" t="n"/>
      <c r="AS27" s="145" t="n"/>
      <c r="AT27" s="16" t="n"/>
      <c r="AU27" s="16" t="n"/>
      <c r="AV27" s="16" t="n"/>
      <c r="AW27" s="16" t="n"/>
      <c r="AX27" s="16" t="n"/>
      <c r="AY27" s="16" t="n"/>
      <c r="AZ27" s="145" t="n"/>
      <c r="BA27" s="16" t="n"/>
      <c r="BB27" s="16" t="n"/>
      <c r="BC27" s="16" t="n"/>
      <c r="BD27" s="16" t="n"/>
      <c r="BE27" s="135" t="n"/>
      <c r="BF27" s="16" t="n"/>
      <c r="BG27" s="16" t="n"/>
      <c r="BH27" s="16" t="n"/>
      <c r="BI27" s="16" t="n"/>
      <c r="BJ27" s="16" t="n"/>
      <c r="BK27" s="16" t="n"/>
    </row>
    <row r="28" ht="13.5" customHeight="1">
      <c r="B28" s="143" t="n">
        <v>10</v>
      </c>
      <c r="C28" s="16" t="n"/>
      <c r="D28" s="145" t="inlineStr">
        <is>
          <t>Gi1/0/10</t>
        </is>
      </c>
      <c r="E28" s="16" t="n"/>
      <c r="F28" s="16" t="n"/>
      <c r="G28" s="16" t="n"/>
      <c r="H28" s="16" t="n"/>
      <c r="I28" s="145" t="inlineStr">
        <is>
          <t>관리</t>
        </is>
      </c>
      <c r="J28" s="16" t="n"/>
      <c r="K28" s="16" t="n"/>
      <c r="L28" s="16" t="n"/>
      <c r="M28" s="145" t="inlineStr">
        <is>
          <t>SAN-A</t>
        </is>
      </c>
      <c r="N28" s="16" t="n"/>
      <c r="O28" s="16" t="n"/>
      <c r="P28" s="16" t="n"/>
      <c r="Q28" s="16" t="n"/>
      <c r="R28" s="16" t="n"/>
      <c r="S28" s="16" t="n"/>
      <c r="T28" s="145" t="inlineStr">
        <is>
          <t>MGMT</t>
        </is>
      </c>
      <c r="U28" s="16" t="n"/>
      <c r="V28" s="16" t="n"/>
      <c r="W28" s="16" t="n"/>
      <c r="X28" s="16" t="n"/>
      <c r="Y28" s="135" t="inlineStr">
        <is>
          <t>R02-D010</t>
        </is>
      </c>
      <c r="Z28" s="16" t="n"/>
      <c r="AA28" s="16" t="n"/>
      <c r="AB28" s="16" t="n"/>
      <c r="AC28" s="16" t="n"/>
      <c r="AD28" s="16" t="n"/>
      <c r="AE28" s="16" t="n"/>
      <c r="AH28" s="143" t="n"/>
      <c r="AI28" s="16" t="n"/>
      <c r="AJ28" s="145" t="n"/>
      <c r="AK28" s="16" t="n"/>
      <c r="AL28" s="16" t="n"/>
      <c r="AM28" s="16" t="n"/>
      <c r="AN28" s="16" t="n"/>
      <c r="AO28" s="145" t="n"/>
      <c r="AP28" s="16" t="n"/>
      <c r="AQ28" s="16" t="n"/>
      <c r="AR28" s="16" t="n"/>
      <c r="AS28" s="145" t="n"/>
      <c r="AT28" s="16" t="n"/>
      <c r="AU28" s="16" t="n"/>
      <c r="AV28" s="16" t="n"/>
      <c r="AW28" s="16" t="n"/>
      <c r="AX28" s="16" t="n"/>
      <c r="AY28" s="16" t="n"/>
      <c r="AZ28" s="145" t="n"/>
      <c r="BA28" s="16" t="n"/>
      <c r="BB28" s="16" t="n"/>
      <c r="BC28" s="16" t="n"/>
      <c r="BD28" s="16" t="n"/>
      <c r="BE28" s="135" t="n"/>
      <c r="BF28" s="16" t="n"/>
      <c r="BG28" s="16" t="n"/>
      <c r="BH28" s="16" t="n"/>
      <c r="BI28" s="16" t="n"/>
      <c r="BJ28" s="16" t="n"/>
      <c r="BK28" s="16" t="n"/>
    </row>
    <row r="29" ht="13.5" customHeight="1">
      <c r="B29" s="143" t="n">
        <v>11</v>
      </c>
      <c r="C29" s="16" t="n"/>
      <c r="D29" s="145" t="inlineStr">
        <is>
          <t>Gi1/0/11</t>
        </is>
      </c>
      <c r="E29" s="16" t="n"/>
      <c r="F29" s="16" t="n"/>
      <c r="G29" s="16" t="n"/>
      <c r="H29" s="16" t="n"/>
      <c r="I29" s="145" t="inlineStr">
        <is>
          <t>관리</t>
        </is>
      </c>
      <c r="J29" s="16" t="n"/>
      <c r="K29" s="16" t="n"/>
      <c r="L29" s="16" t="n"/>
      <c r="M29" s="145" t="inlineStr">
        <is>
          <t>SAN-B</t>
        </is>
      </c>
      <c r="N29" s="16" t="n"/>
      <c r="O29" s="16" t="n"/>
      <c r="P29" s="16" t="n"/>
      <c r="Q29" s="16" t="n"/>
      <c r="R29" s="16" t="n"/>
      <c r="S29" s="16" t="n"/>
      <c r="T29" s="145" t="inlineStr">
        <is>
          <t>MGMT</t>
        </is>
      </c>
      <c r="U29" s="16" t="n"/>
      <c r="V29" s="16" t="n"/>
      <c r="W29" s="16" t="n"/>
      <c r="X29" s="16" t="n"/>
      <c r="Y29" s="135" t="inlineStr">
        <is>
          <t>R02-D011</t>
        </is>
      </c>
      <c r="Z29" s="16" t="n"/>
      <c r="AA29" s="16" t="n"/>
      <c r="AB29" s="16" t="n"/>
      <c r="AC29" s="16" t="n"/>
      <c r="AD29" s="16" t="n"/>
      <c r="AE29" s="16" t="n"/>
      <c r="AH29" s="143" t="n"/>
      <c r="AI29" s="16" t="n"/>
      <c r="AJ29" s="145" t="n"/>
      <c r="AK29" s="16" t="n"/>
      <c r="AL29" s="16" t="n"/>
      <c r="AM29" s="16" t="n"/>
      <c r="AN29" s="16" t="n"/>
      <c r="AO29" s="145" t="n"/>
      <c r="AP29" s="16" t="n"/>
      <c r="AQ29" s="16" t="n"/>
      <c r="AR29" s="16" t="n"/>
      <c r="AS29" s="145" t="n"/>
      <c r="AT29" s="16" t="n"/>
      <c r="AU29" s="16" t="n"/>
      <c r="AV29" s="16" t="n"/>
      <c r="AW29" s="16" t="n"/>
      <c r="AX29" s="16" t="n"/>
      <c r="AY29" s="16" t="n"/>
      <c r="AZ29" s="145" t="n"/>
      <c r="BA29" s="16" t="n"/>
      <c r="BB29" s="16" t="n"/>
      <c r="BC29" s="16" t="n"/>
      <c r="BD29" s="16" t="n"/>
      <c r="BE29" s="135" t="n"/>
      <c r="BF29" s="16" t="n"/>
      <c r="BG29" s="16" t="n"/>
      <c r="BH29" s="16" t="n"/>
      <c r="BI29" s="16" t="n"/>
      <c r="BJ29" s="16" t="n"/>
      <c r="BK29" s="16" t="n"/>
    </row>
    <row r="30" ht="13.5" customHeight="1">
      <c r="B30" s="143" t="n">
        <v>49</v>
      </c>
      <c r="C30" s="16" t="n"/>
      <c r="D30" s="145" t="inlineStr">
        <is>
          <t>Te1/1/1</t>
        </is>
      </c>
      <c r="E30" s="16" t="n"/>
      <c r="F30" s="16" t="n"/>
      <c r="G30" s="16" t="n"/>
      <c r="H30" s="16" t="n"/>
      <c r="I30" s="145" t="inlineStr">
        <is>
          <t>관리</t>
        </is>
      </c>
      <c r="J30" s="16" t="n"/>
      <c r="K30" s="16" t="n"/>
      <c r="L30" s="16" t="n"/>
      <c r="M30" s="145" t="inlineStr">
        <is>
          <t>OOB-CORE</t>
        </is>
      </c>
      <c r="N30" s="16" t="n"/>
      <c r="O30" s="16" t="n"/>
      <c r="P30" s="16" t="n"/>
      <c r="Q30" s="16" t="n"/>
      <c r="R30" s="16" t="n"/>
      <c r="S30" s="16" t="n"/>
      <c r="T30" s="145" t="inlineStr">
        <is>
          <t>Te1/0/12</t>
        </is>
      </c>
      <c r="U30" s="16" t="n"/>
      <c r="V30" s="16" t="n"/>
      <c r="W30" s="16" t="n"/>
      <c r="X30" s="16" t="n"/>
      <c r="Y30" s="135" t="inlineStr">
        <is>
          <t>R02-D012</t>
        </is>
      </c>
      <c r="Z30" s="16" t="n"/>
      <c r="AA30" s="16" t="n"/>
      <c r="AB30" s="16" t="n"/>
      <c r="AC30" s="16" t="n"/>
      <c r="AD30" s="16" t="n"/>
      <c r="AE30" s="16" t="n"/>
      <c r="AH30" s="143" t="n"/>
      <c r="AI30" s="16" t="n"/>
      <c r="AJ30" s="145" t="n"/>
      <c r="AK30" s="16" t="n"/>
      <c r="AL30" s="16" t="n"/>
      <c r="AM30" s="16" t="n"/>
      <c r="AN30" s="16" t="n"/>
      <c r="AO30" s="145" t="n"/>
      <c r="AP30" s="16" t="n"/>
      <c r="AQ30" s="16" t="n"/>
      <c r="AR30" s="16" t="n"/>
      <c r="AS30" s="145" t="n"/>
      <c r="AT30" s="16" t="n"/>
      <c r="AU30" s="16" t="n"/>
      <c r="AV30" s="16" t="n"/>
      <c r="AW30" s="16" t="n"/>
      <c r="AX30" s="16" t="n"/>
      <c r="AY30" s="16" t="n"/>
      <c r="AZ30" s="145" t="n"/>
      <c r="BA30" s="16" t="n"/>
      <c r="BB30" s="16" t="n"/>
      <c r="BC30" s="16" t="n"/>
      <c r="BD30" s="16" t="n"/>
      <c r="BE30" s="135" t="n"/>
      <c r="BF30" s="16" t="n"/>
      <c r="BG30" s="16" t="n"/>
      <c r="BH30" s="16" t="n"/>
      <c r="BI30" s="16" t="n"/>
      <c r="BJ30" s="16" t="n"/>
      <c r="BK30" s="16" t="n"/>
    </row>
    <row r="31" ht="12" customHeight="1"/>
    <row r="32" ht="12" customHeight="1"/>
    <row r="33" ht="12" customHeight="1"/>
    <row r="34" ht="12" customHeight="1"/>
    <row r="35" ht="12" customHeight="1"/>
    <row r="36" ht="12" customHeight="1"/>
    <row r="37" ht="12" customHeight="1"/>
    <row r="38" ht="12" customHeight="1"/>
    <row r="39" ht="12" customHeight="1"/>
    <row r="40" ht="12" customHeight="1"/>
    <row r="41" ht="12" customHeight="1"/>
    <row r="42" ht="12" customHeight="1"/>
    <row r="43" ht="12" customHeight="1"/>
    <row r="44" ht="12" customHeight="1"/>
    <row r="45" ht="12" customHeight="1"/>
    <row r="46" ht="12" customHeight="1"/>
    <row r="47" ht="12" customHeight="1"/>
    <row r="48" ht="12" customHeight="1"/>
    <row r="49" ht="12" customHeight="1"/>
    <row r="50" ht="12" customHeight="1"/>
    <row r="51" ht="12" customHeight="1"/>
    <row r="52" ht="12" customHeight="1"/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  <row r="65" ht="12" customHeight="1"/>
    <row r="66" ht="12" customHeight="1"/>
    <row r="67" ht="12" customHeight="1"/>
    <row r="68" ht="12" customHeight="1"/>
    <row r="69" ht="12" customHeight="1"/>
  </sheetData>
  <mergeCells count="221">
    <mergeCell ref="M18:S18"/>
    <mergeCell ref="BE27:BK27"/>
    <mergeCell ref="Q7:R7"/>
    <mergeCell ref="Y27:AE27"/>
    <mergeCell ref="T24:X24"/>
    <mergeCell ref="Y18:AE18"/>
    <mergeCell ref="D19:H19"/>
    <mergeCell ref="B22:C22"/>
    <mergeCell ref="AW7:AX7"/>
    <mergeCell ref="AZ24:BD24"/>
    <mergeCell ref="D6:E6"/>
    <mergeCell ref="M19:S19"/>
    <mergeCell ref="AQ7:AR7"/>
    <mergeCell ref="B21:C21"/>
    <mergeCell ref="BE19:BK19"/>
    <mergeCell ref="BE28:BK28"/>
    <mergeCell ref="S7:T7"/>
    <mergeCell ref="BA7:BB7"/>
    <mergeCell ref="AH20:AI20"/>
    <mergeCell ref="B4:B8"/>
    <mergeCell ref="AS30:AY30"/>
    <mergeCell ref="AS20:AY20"/>
    <mergeCell ref="BE30:BK30"/>
    <mergeCell ref="AJ18:AN18"/>
    <mergeCell ref="AO23:AR23"/>
    <mergeCell ref="AS29:AY29"/>
    <mergeCell ref="Y7:Z7"/>
    <mergeCell ref="D7:E7"/>
    <mergeCell ref="AA7:AB7"/>
    <mergeCell ref="I26:L26"/>
    <mergeCell ref="AH6:AI6"/>
    <mergeCell ref="D28:H28"/>
    <mergeCell ref="AJ6:AK6"/>
    <mergeCell ref="AS22:AY22"/>
    <mergeCell ref="BD6:BE6"/>
    <mergeCell ref="I25:L25"/>
    <mergeCell ref="T22:X22"/>
    <mergeCell ref="AS21:AY21"/>
    <mergeCell ref="AO24:AR24"/>
    <mergeCell ref="B24:C24"/>
    <mergeCell ref="D30:H30"/>
    <mergeCell ref="D12:I13"/>
    <mergeCell ref="AD7:AE7"/>
    <mergeCell ref="I18:L18"/>
    <mergeCell ref="AO18:AR18"/>
    <mergeCell ref="AJ20:AN20"/>
    <mergeCell ref="Y26:AE26"/>
    <mergeCell ref="AN7:AO7"/>
    <mergeCell ref="AJ29:AN29"/>
    <mergeCell ref="T28:X28"/>
    <mergeCell ref="D29:H29"/>
    <mergeCell ref="D23:H23"/>
    <mergeCell ref="M21:S21"/>
    <mergeCell ref="B26:C26"/>
    <mergeCell ref="AJ22:AN22"/>
    <mergeCell ref="B10:B14"/>
    <mergeCell ref="AT13:AU13"/>
    <mergeCell ref="M27:S27"/>
    <mergeCell ref="T30:X30"/>
    <mergeCell ref="L7:M7"/>
    <mergeCell ref="B25:C25"/>
    <mergeCell ref="N7:O7"/>
    <mergeCell ref="BE23:BK23"/>
    <mergeCell ref="T20:X20"/>
    <mergeCell ref="AJ21:AN21"/>
    <mergeCell ref="U6:V6"/>
    <mergeCell ref="BF7:BG7"/>
    <mergeCell ref="I20:L20"/>
    <mergeCell ref="W6:X6"/>
    <mergeCell ref="F6:G6"/>
    <mergeCell ref="M24:S24"/>
    <mergeCell ref="I29:L29"/>
    <mergeCell ref="T29:X29"/>
    <mergeCell ref="AH18:AI18"/>
    <mergeCell ref="B18:C18"/>
    <mergeCell ref="B27:C27"/>
    <mergeCell ref="AH24:AI24"/>
    <mergeCell ref="AS24:AY24"/>
    <mergeCell ref="AJ23:AN23"/>
    <mergeCell ref="AS18:AY18"/>
    <mergeCell ref="AA6:AB6"/>
    <mergeCell ref="AS6:AT6"/>
    <mergeCell ref="BE18:BK18"/>
    <mergeCell ref="BI7:BJ7"/>
    <mergeCell ref="AU6:AV6"/>
    <mergeCell ref="D27:H27"/>
    <mergeCell ref="AW6:AX6"/>
    <mergeCell ref="AF6:AG6"/>
    <mergeCell ref="AS26:AY26"/>
    <mergeCell ref="AH19:AI19"/>
    <mergeCell ref="U7:V7"/>
    <mergeCell ref="AZ26:BD26"/>
    <mergeCell ref="W7:X7"/>
    <mergeCell ref="B29:C29"/>
    <mergeCell ref="AO28:AR28"/>
    <mergeCell ref="BA6:BB6"/>
    <mergeCell ref="Y30:AE30"/>
    <mergeCell ref="AS7:AT7"/>
    <mergeCell ref="AZ25:BD25"/>
    <mergeCell ref="BE20:BK20"/>
    <mergeCell ref="Y20:AE20"/>
    <mergeCell ref="Y29:AE29"/>
    <mergeCell ref="AZ18:BD18"/>
    <mergeCell ref="AZ27:BD27"/>
    <mergeCell ref="AJ26:AN26"/>
    <mergeCell ref="D25:H25"/>
    <mergeCell ref="L6:M6"/>
    <mergeCell ref="BE22:BK22"/>
    <mergeCell ref="N6:O6"/>
    <mergeCell ref="AY7:AZ7"/>
    <mergeCell ref="Y22:AE22"/>
    <mergeCell ref="T19:X19"/>
    <mergeCell ref="AJ25:AN25"/>
    <mergeCell ref="I24:L24"/>
    <mergeCell ref="AH22:AI22"/>
    <mergeCell ref="AH28:AI28"/>
    <mergeCell ref="BE21:BK21"/>
    <mergeCell ref="Y28:AE28"/>
    <mergeCell ref="AS23:AY23"/>
    <mergeCell ref="AH21:AI21"/>
    <mergeCell ref="AO26:AR26"/>
    <mergeCell ref="AN6:AO6"/>
    <mergeCell ref="M26:S26"/>
    <mergeCell ref="BD7:BE7"/>
    <mergeCell ref="M29:S29"/>
    <mergeCell ref="AO25:AR25"/>
    <mergeCell ref="I19:L19"/>
    <mergeCell ref="M23:S23"/>
    <mergeCell ref="AH23:AI23"/>
    <mergeCell ref="F7:G7"/>
    <mergeCell ref="D21:H21"/>
    <mergeCell ref="Y23:AE23"/>
    <mergeCell ref="AO27:AR27"/>
    <mergeCell ref="AJ7:AK7"/>
    <mergeCell ref="AL7:AM7"/>
    <mergeCell ref="I30:L30"/>
    <mergeCell ref="BE24:BK24"/>
    <mergeCell ref="T21:X21"/>
    <mergeCell ref="BE12:BF12"/>
    <mergeCell ref="T26:X26"/>
    <mergeCell ref="B19:C19"/>
    <mergeCell ref="Q6:R6"/>
    <mergeCell ref="BI6:BJ6"/>
    <mergeCell ref="B28:C28"/>
    <mergeCell ref="S6:T6"/>
    <mergeCell ref="BE26:BK26"/>
    <mergeCell ref="AJ24:AN24"/>
    <mergeCell ref="M20:S20"/>
    <mergeCell ref="T23:X23"/>
    <mergeCell ref="AS25:AY25"/>
    <mergeCell ref="AH27:AI27"/>
    <mergeCell ref="D18:H18"/>
    <mergeCell ref="K12:P13"/>
    <mergeCell ref="BE25:BK25"/>
    <mergeCell ref="Y19:AE19"/>
    <mergeCell ref="B30:C30"/>
    <mergeCell ref="AU7:AV7"/>
    <mergeCell ref="AS27:AY27"/>
    <mergeCell ref="BE13:BF13"/>
    <mergeCell ref="I21:L21"/>
    <mergeCell ref="B20:C20"/>
    <mergeCell ref="AQ6:AR6"/>
    <mergeCell ref="M22:S22"/>
    <mergeCell ref="AH25:AI25"/>
    <mergeCell ref="AO30:AR30"/>
    <mergeCell ref="M30:S30"/>
    <mergeCell ref="Y25:AE25"/>
    <mergeCell ref="T27:X27"/>
    <mergeCell ref="AO20:AR20"/>
    <mergeCell ref="AO29:AR29"/>
    <mergeCell ref="T18:X18"/>
    <mergeCell ref="Y12:AD13"/>
    <mergeCell ref="M28:S28"/>
    <mergeCell ref="I23:L23"/>
    <mergeCell ref="D20:H20"/>
    <mergeCell ref="AS19:AY19"/>
    <mergeCell ref="AO22:AR22"/>
    <mergeCell ref="AS28:AY28"/>
    <mergeCell ref="AL6:AM6"/>
    <mergeCell ref="AZ19:BD19"/>
    <mergeCell ref="BF6:BG6"/>
    <mergeCell ref="AJ27:AN27"/>
    <mergeCell ref="AZ28:BD28"/>
    <mergeCell ref="D22:H22"/>
    <mergeCell ref="AO21:AR21"/>
    <mergeCell ref="AT12:AU12"/>
    <mergeCell ref="H6:I6"/>
    <mergeCell ref="T25:X25"/>
    <mergeCell ref="J6:K6"/>
    <mergeCell ref="AH29:AI29"/>
    <mergeCell ref="AZ30:BD30"/>
    <mergeCell ref="AD6:AE6"/>
    <mergeCell ref="B23:C23"/>
    <mergeCell ref="AZ20:BD20"/>
    <mergeCell ref="AJ19:AN19"/>
    <mergeCell ref="AJ28:AN28"/>
    <mergeCell ref="I27:L27"/>
    <mergeCell ref="BE29:BK29"/>
    <mergeCell ref="Y24:AE24"/>
    <mergeCell ref="AZ22:BD22"/>
    <mergeCell ref="H7:I7"/>
    <mergeCell ref="AY17:BB17"/>
    <mergeCell ref="J7:K7"/>
    <mergeCell ref="AJ30:AN30"/>
    <mergeCell ref="Y6:Z6"/>
    <mergeCell ref="Y21:AE21"/>
    <mergeCell ref="R12:W13"/>
    <mergeCell ref="AH30:AI30"/>
    <mergeCell ref="AO19:AR19"/>
    <mergeCell ref="I22:L22"/>
    <mergeCell ref="I28:L28"/>
    <mergeCell ref="AH26:AI26"/>
    <mergeCell ref="AZ21:BD21"/>
    <mergeCell ref="AF7:AG7"/>
    <mergeCell ref="D24:H24"/>
    <mergeCell ref="AH7:AI7"/>
    <mergeCell ref="AY6:AZ6"/>
    <mergeCell ref="M25:S25"/>
    <mergeCell ref="AZ29:BD29"/>
    <mergeCell ref="AZ23:BD23"/>
    <mergeCell ref="D26:H26"/>
  </mergeCells>
  <conditionalFormatting sqref="B19:C30">
    <cfRule type="expression" priority="1" dxfId="0" stopIfTrue="1">
      <formula>AND(ISNUMBER($B19),SUMPRODUCT(($C$4:$BK$15=$B19)*($C$4:$BK$15&lt;&gt;""))&lt;&gt;1)</formula>
    </cfRule>
    <cfRule type="expression" priority="2" dxfId="0" stopIfTrue="1">
      <formula>AND(ISNUMBER($B19),COUNTIF($B$19:$B$30,$B19)+COUNTIF($AH$19:$AH$30,$B19)&gt;1)</formula>
    </cfRule>
    <cfRule type="expression" priority="3" dxfId="1" stopIfTrue="1">
      <formula>$I19="서비스"</formula>
    </cfRule>
    <cfRule type="expression" priority="4" dxfId="2" stopIfTrue="1">
      <formula>$I19="관리"</formula>
    </cfRule>
    <cfRule type="expression" priority="5" dxfId="3" stopIfTrue="1">
      <formula>$I19="백업"</formula>
    </cfRule>
    <cfRule type="expression" priority="6" dxfId="4" stopIfTrue="1">
      <formula>$I19="스토리지"</formula>
    </cfRule>
    <cfRule type="expression" priority="7" dxfId="5" stopIfTrue="1">
      <formula>$I19="인터커넥트"</formula>
    </cfRule>
    <cfRule type="expression" priority="8" dxfId="6" stopIfTrue="1">
      <formula>$I19="콘솔"</formula>
    </cfRule>
    <cfRule type="expression" priority="9" dxfId="7" stopIfTrue="1">
      <formula>$I19="전원"</formula>
    </cfRule>
  </conditionalFormatting>
  <conditionalFormatting sqref="AH19:AI30">
    <cfRule type="expression" priority="10" dxfId="0" stopIfTrue="1">
      <formula>AND(ISNUMBER($AH19),SUMPRODUCT(($C$4:$BK$15=$AH19)*($C$4:$BK$15&lt;&gt;""))&lt;&gt;1)</formula>
    </cfRule>
    <cfRule type="expression" priority="11" dxfId="0" stopIfTrue="1">
      <formula>AND(ISNUMBER($AH19),COUNTIF($B$19:$B$30,$AH19)+COUNTIF($AH$19:$AH$30,$AH19)&gt;1)</formula>
    </cfRule>
    <cfRule type="expression" priority="12" dxfId="1" stopIfTrue="1">
      <formula>$AO19="서비스"</formula>
    </cfRule>
    <cfRule type="expression" priority="13" dxfId="2" stopIfTrue="1">
      <formula>$AO19="관리"</formula>
    </cfRule>
    <cfRule type="expression" priority="14" dxfId="3" stopIfTrue="1">
      <formula>$AO19="백업"</formula>
    </cfRule>
    <cfRule type="expression" priority="15" dxfId="4" stopIfTrue="1">
      <formula>$AO19="스토리지"</formula>
    </cfRule>
    <cfRule type="expression" priority="16" dxfId="5" stopIfTrue="1">
      <formula>$AO19="인터커넥트"</formula>
    </cfRule>
    <cfRule type="expression" priority="17" dxfId="6" stopIfTrue="1">
      <formula>$AO19="콘솔"</formula>
    </cfRule>
    <cfRule type="expression" priority="18" dxfId="7" stopIfTrue="1">
      <formula>$AO19="전원"</formula>
    </cfRule>
  </conditionalFormatting>
  <dataValidations count="2">
    <dataValidation sqref="I19:I30" showDropDown="0" showInputMessage="0" showErrorMessage="0" allowBlank="1" type="list">
      <formula1>"서비스,관리,백업,스토리지,인터커넥트,콘솔,전원,기타"</formula1>
    </dataValidation>
    <dataValidation sqref="AO19:AO30" showDropDown="0" showInputMessage="0" showErrorMessage="0" allowBlank="1" type="list">
      <formula1>"서비스,관리,백업,스토리지,인터커넥트,콘솔,전원,기타"</formula1>
    </dataValidation>
  </dataValidations>
  <printOptions horizontalCentered="1"/>
  <pageMargins left="0.39" right="0.39" top="0.47" bottom="0.47" header="0.2" footer="0.2"/>
  <pageSetup orientation="landscape" paperSize="9" fitToHeight="0" fitToWidth="1"/>
  <headerFooter>
    <oddHeader/>
    <oddFooter>&amp;L&amp;7 &amp;F  ·  &amp;A&amp;R&amp;7 &amp;P / &amp;N</oddFooter>
    <evenHeader/>
    <evenFooter/>
    <firstHeader/>
    <firstFooter/>
  </headerFooter>
</worksheet>
</file>

<file path=xl/worksheets/sheet22.xml><?xml version="1.0" encoding="utf-8"?>
<worksheet xmlns="http://schemas.openxmlformats.org/spreadsheetml/2006/main">
  <sheetPr>
    <tabColor rgb="00377F3F"/>
    <outlinePr summaryBelow="1" summaryRight="1"/>
    <pageSetUpPr fitToPage="1"/>
  </sheetPr>
  <dimension ref="B1:BK30"/>
  <sheetViews>
    <sheetView showGridLines="0" zoomScale="100" workbookViewId="0">
      <selection activeCell="A1" sqref="A1"/>
    </sheetView>
  </sheetViews>
  <sheetFormatPr baseColWidth="2" defaultColWidth="2" defaultRowHeight="12" customHeight="1"/>
  <cols>
    <col width="2" customWidth="1" min="1" max="1"/>
    <col width="2" customWidth="1" min="2" max="2"/>
    <col width="2" customWidth="1" min="3" max="3"/>
    <col width="2" customWidth="1" min="4" max="4"/>
    <col width="2" customWidth="1" min="5" max="5"/>
    <col width="2" customWidth="1" min="6" max="6"/>
    <col width="2" customWidth="1" min="7" max="7"/>
    <col width="2" customWidth="1" min="8" max="8"/>
    <col width="2" customWidth="1" min="9" max="9"/>
    <col width="2" customWidth="1" min="10" max="10"/>
    <col width="2" customWidth="1" min="11" max="11"/>
    <col width="2" customWidth="1" min="12" max="12"/>
    <col width="2" customWidth="1" min="13" max="13"/>
    <col width="2" customWidth="1" min="14" max="14"/>
    <col width="2" customWidth="1" min="15" max="15"/>
    <col width="2" customWidth="1" min="16" max="16"/>
    <col width="2" customWidth="1" min="17" max="17"/>
    <col width="2" customWidth="1" min="18" max="18"/>
    <col width="2" customWidth="1" min="19" max="19"/>
    <col width="2" customWidth="1" min="20" max="20"/>
    <col width="2" customWidth="1" min="21" max="21"/>
    <col width="2" customWidth="1" min="22" max="22"/>
    <col width="2" customWidth="1" min="23" max="23"/>
    <col width="2" customWidth="1" min="24" max="24"/>
    <col width="2" customWidth="1" min="25" max="25"/>
    <col width="2" customWidth="1" min="26" max="26"/>
    <col width="2" customWidth="1" min="27" max="27"/>
    <col width="2" customWidth="1" min="28" max="28"/>
    <col width="2" customWidth="1" min="29" max="29"/>
    <col width="2" customWidth="1" min="30" max="30"/>
    <col width="2" customWidth="1" min="31" max="31"/>
    <col width="2" customWidth="1" min="32" max="32"/>
    <col width="2" customWidth="1" min="33" max="33"/>
    <col width="2" customWidth="1" min="34" max="34"/>
    <col width="2" customWidth="1" min="35" max="35"/>
    <col width="2" customWidth="1" min="36" max="36"/>
    <col width="2" customWidth="1" min="37" max="37"/>
    <col width="2" customWidth="1" min="38" max="38"/>
    <col width="2" customWidth="1" min="39" max="39"/>
    <col width="2" customWidth="1" min="40" max="40"/>
    <col width="2" customWidth="1" min="41" max="41"/>
    <col width="2" customWidth="1" min="42" max="42"/>
    <col width="2" customWidth="1" min="43" max="43"/>
    <col width="2" customWidth="1" min="44" max="44"/>
    <col width="2" customWidth="1" min="45" max="45"/>
    <col width="2" customWidth="1" min="46" max="46"/>
    <col width="2" customWidth="1" min="47" max="47"/>
    <col width="2" customWidth="1" min="48" max="48"/>
    <col width="2" customWidth="1" min="49" max="49"/>
    <col width="2" customWidth="1" min="50" max="50"/>
    <col width="2" customWidth="1" min="51" max="51"/>
    <col width="2" customWidth="1" min="52" max="52"/>
    <col width="2" customWidth="1" min="53" max="53"/>
    <col width="2" customWidth="1" min="54" max="54"/>
    <col width="2" customWidth="1" min="55" max="55"/>
    <col width="2" customWidth="1" min="56" max="56"/>
    <col width="2" customWidth="1" min="57" max="57"/>
    <col width="2" customWidth="1" min="58" max="58"/>
    <col width="2" customWidth="1" min="59" max="59"/>
    <col width="2" customWidth="1" min="60" max="60"/>
    <col width="2" customWidth="1" min="61" max="61"/>
    <col width="2" customWidth="1" min="62" max="62"/>
    <col width="2" customWidth="1" min="63" max="63"/>
    <col width="2" customWidth="1" min="64" max="64"/>
    <col width="2" customWidth="1" min="65" max="65"/>
    <col width="2" customWidth="1" min="66" max="66"/>
    <col width="2" customWidth="1" min="67" max="67"/>
    <col width="2" customWidth="1" min="68" max="68"/>
    <col width="2" customWidth="1" min="69" max="69"/>
    <col width="2" customWidth="1" min="70" max="70"/>
  </cols>
  <sheetData>
    <row r="1" ht="24" customHeight="1">
      <c r="B1" s="1" t="inlineStr">
        <is>
          <t>SAN-A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146" t="inlineStr">
        <is>
          <t>Brocade G620</t>
        </is>
      </c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4" t="inlineStr">
        <is>
          <t>장비 전·후면 구성도</t>
        </is>
      </c>
    </row>
    <row r="2" ht="16" customHeight="1">
      <c r="B2" s="147" t="inlineStr">
        <is>
          <t>설치 위치</t>
        </is>
      </c>
      <c r="F2" s="148" t="inlineStr">
        <is>
          <t>DC1 2F 전산실</t>
        </is>
      </c>
      <c r="O2" s="147" t="inlineStr">
        <is>
          <t>랙 · U</t>
        </is>
      </c>
      <c r="R2" s="148" t="inlineStr">
        <is>
          <t>R02 · U36</t>
        </is>
      </c>
      <c r="Z2" s="147" t="inlineStr">
        <is>
          <t>구분</t>
        </is>
      </c>
      <c r="AB2" s="148" t="inlineStr">
        <is>
          <t>스토리지</t>
        </is>
      </c>
      <c r="AH2" s="147" t="inlineStr">
        <is>
          <t>시리얼</t>
        </is>
      </c>
      <c r="AK2" s="148" t="inlineStr">
        <is>
          <t>BRCAG1234A01</t>
        </is>
      </c>
      <c r="AS2" s="147" t="inlineStr">
        <is>
          <t>관리 IP</t>
        </is>
      </c>
      <c r="AV2" s="148" t="inlineStr">
        <is>
          <t>10.10.0.36</t>
        </is>
      </c>
      <c r="BC2" s="147" t="inlineStr">
        <is>
          <t>작성</t>
        </is>
      </c>
      <c r="BE2" s="148" t="inlineStr">
        <is>
          <t>2026-09-26</t>
        </is>
      </c>
    </row>
    <row r="3" ht="5" customHeight="1"/>
    <row r="4" ht="12" customHeight="1">
      <c r="B4" s="120" t="inlineStr">
        <is>
          <t>전  면</t>
        </is>
      </c>
      <c r="C4" s="121" t="n"/>
      <c r="D4" s="122" t="n"/>
      <c r="E4" s="122" t="n"/>
      <c r="F4" s="122" t="n"/>
      <c r="G4" s="122" t="n"/>
      <c r="H4" s="122" t="n"/>
      <c r="I4" s="122" t="n"/>
      <c r="J4" s="122" t="n"/>
      <c r="K4" s="122" t="n"/>
      <c r="L4" s="122" t="n"/>
      <c r="M4" s="122" t="n"/>
      <c r="N4" s="122" t="n"/>
      <c r="O4" s="122" t="n"/>
      <c r="P4" s="122" t="n"/>
      <c r="Q4" s="122" t="n"/>
      <c r="R4" s="122" t="n"/>
      <c r="S4" s="122" t="n"/>
      <c r="T4" s="122" t="n"/>
      <c r="U4" s="122" t="n"/>
      <c r="V4" s="122" t="n"/>
      <c r="W4" s="122" t="n"/>
      <c r="X4" s="122" t="n"/>
      <c r="Y4" s="122" t="n"/>
      <c r="Z4" s="122" t="n"/>
      <c r="AA4" s="122" t="n"/>
      <c r="AB4" s="122" t="n"/>
      <c r="AC4" s="122" t="n"/>
      <c r="AD4" s="122" t="n"/>
      <c r="AE4" s="122" t="n"/>
      <c r="AF4" s="122" t="n"/>
      <c r="AG4" s="122" t="n"/>
      <c r="AH4" s="122" t="n"/>
      <c r="AI4" s="122" t="n"/>
      <c r="AJ4" s="122" t="n"/>
      <c r="AK4" s="122" t="n"/>
      <c r="AL4" s="122" t="n"/>
      <c r="AM4" s="122" t="n"/>
      <c r="AN4" s="122" t="n"/>
      <c r="AO4" s="122" t="n"/>
      <c r="AP4" s="122" t="n"/>
      <c r="AQ4" s="122" t="n"/>
      <c r="AR4" s="122" t="n"/>
      <c r="AS4" s="122" t="n"/>
      <c r="AT4" s="122" t="n"/>
      <c r="AU4" s="122" t="n"/>
      <c r="AV4" s="122" t="n"/>
      <c r="AW4" s="122" t="n"/>
      <c r="AX4" s="122" t="n"/>
      <c r="AY4" s="122" t="n"/>
      <c r="AZ4" s="122" t="n"/>
      <c r="BA4" s="122" t="n"/>
      <c r="BB4" s="122" t="n"/>
      <c r="BC4" s="122" t="n"/>
      <c r="BD4" s="122" t="n"/>
      <c r="BE4" s="122" t="n"/>
      <c r="BF4" s="122" t="n"/>
      <c r="BG4" s="122" t="n"/>
      <c r="BH4" s="122" t="n"/>
      <c r="BI4" s="122" t="n"/>
      <c r="BJ4" s="122" t="n"/>
      <c r="BK4" s="123" t="n"/>
    </row>
    <row r="5" ht="12" customHeight="1">
      <c r="C5" s="124" t="n"/>
      <c r="D5" s="56" t="inlineStr">
        <is>
          <t>0–7</t>
        </is>
      </c>
      <c r="E5" s="57" t="n"/>
      <c r="F5" s="57" t="n"/>
      <c r="G5" s="57" t="n"/>
      <c r="H5" s="57" t="n"/>
      <c r="I5" s="57" t="n"/>
      <c r="J5" s="57" t="n"/>
      <c r="K5" s="60" t="n"/>
      <c r="M5" s="56" t="inlineStr">
        <is>
          <t>8–15</t>
        </is>
      </c>
      <c r="N5" s="57" t="n"/>
      <c r="O5" s="57" t="n"/>
      <c r="P5" s="57" t="n"/>
      <c r="Q5" s="57" t="n"/>
      <c r="R5" s="57" t="n"/>
      <c r="S5" s="57" t="n"/>
      <c r="T5" s="60" t="n"/>
      <c r="V5" s="56" t="inlineStr">
        <is>
          <t>16–23</t>
        </is>
      </c>
      <c r="W5" s="57" t="n"/>
      <c r="X5" s="57" t="n"/>
      <c r="Y5" s="57" t="n"/>
      <c r="Z5" s="57" t="n"/>
      <c r="AA5" s="57" t="n"/>
      <c r="AB5" s="57" t="n"/>
      <c r="AC5" s="60" t="n"/>
      <c r="AE5" s="56" t="inlineStr">
        <is>
          <t>24–31</t>
        </is>
      </c>
      <c r="AF5" s="57" t="n"/>
      <c r="AG5" s="57" t="n"/>
      <c r="AH5" s="57" t="n"/>
      <c r="AI5" s="57" t="n"/>
      <c r="AJ5" s="57" t="n"/>
      <c r="AK5" s="57" t="n"/>
      <c r="AL5" s="60" t="n"/>
      <c r="AN5" s="56" t="inlineStr">
        <is>
          <t>32–39</t>
        </is>
      </c>
      <c r="AO5" s="57" t="n"/>
      <c r="AP5" s="57" t="n"/>
      <c r="AQ5" s="57" t="n"/>
      <c r="AR5" s="57" t="n"/>
      <c r="AS5" s="57" t="n"/>
      <c r="AT5" s="57" t="n"/>
      <c r="AU5" s="60" t="n"/>
      <c r="AW5" s="56" t="inlineStr">
        <is>
          <t>40–47</t>
        </is>
      </c>
      <c r="AX5" s="57" t="n"/>
      <c r="AY5" s="57" t="n"/>
      <c r="AZ5" s="57" t="n"/>
      <c r="BA5" s="57" t="n"/>
      <c r="BB5" s="57" t="n"/>
      <c r="BC5" s="57" t="n"/>
      <c r="BD5" s="60" t="n"/>
      <c r="BF5" s="56" t="inlineStr">
        <is>
          <t>QSFP</t>
        </is>
      </c>
      <c r="BG5" s="57" t="n"/>
      <c r="BH5" s="57" t="n"/>
      <c r="BI5" s="60" t="n"/>
      <c r="BK5" s="125" t="n"/>
    </row>
    <row r="6" ht="12" customHeight="1">
      <c r="C6" s="124" t="n"/>
      <c r="D6" s="175" t="n">
        <v>0</v>
      </c>
      <c r="E6" s="38" t="n"/>
      <c r="F6" s="46" t="n">
        <v>1</v>
      </c>
      <c r="G6" s="38" t="n"/>
      <c r="H6" s="46" t="n">
        <v>2</v>
      </c>
      <c r="I6" s="38" t="n"/>
      <c r="J6" s="176" t="n">
        <v>3</v>
      </c>
      <c r="K6" s="82" t="n"/>
      <c r="M6" s="105" t="n">
        <v>8</v>
      </c>
      <c r="N6" s="38" t="n"/>
      <c r="O6" s="53" t="n">
        <v>9</v>
      </c>
      <c r="P6" s="38" t="n"/>
      <c r="Q6" s="53" t="n">
        <v>10</v>
      </c>
      <c r="R6" s="38" t="n"/>
      <c r="S6" s="81" t="n">
        <v>11</v>
      </c>
      <c r="T6" s="82" t="n"/>
      <c r="V6" s="105" t="n">
        <v>16</v>
      </c>
      <c r="W6" s="38" t="n"/>
      <c r="X6" s="53" t="n">
        <v>17</v>
      </c>
      <c r="Y6" s="38" t="n"/>
      <c r="Z6" s="53" t="n">
        <v>18</v>
      </c>
      <c r="AA6" s="38" t="n"/>
      <c r="AB6" s="81" t="n">
        <v>19</v>
      </c>
      <c r="AC6" s="82" t="n"/>
      <c r="AE6" s="105" t="n">
        <v>24</v>
      </c>
      <c r="AF6" s="38" t="n"/>
      <c r="AG6" s="53" t="n">
        <v>25</v>
      </c>
      <c r="AH6" s="38" t="n"/>
      <c r="AI6" s="53" t="n">
        <v>26</v>
      </c>
      <c r="AJ6" s="38" t="n"/>
      <c r="AK6" s="81" t="n">
        <v>27</v>
      </c>
      <c r="AL6" s="82" t="n"/>
      <c r="AN6" s="105" t="n">
        <v>32</v>
      </c>
      <c r="AO6" s="38" t="n"/>
      <c r="AP6" s="53" t="n">
        <v>33</v>
      </c>
      <c r="AQ6" s="38" t="n"/>
      <c r="AR6" s="53" t="n">
        <v>34</v>
      </c>
      <c r="AS6" s="38" t="n"/>
      <c r="AT6" s="81" t="n">
        <v>35</v>
      </c>
      <c r="AU6" s="82" t="n"/>
      <c r="AW6" s="105" t="n">
        <v>40</v>
      </c>
      <c r="AX6" s="38" t="n"/>
      <c r="AY6" s="53" t="n">
        <v>41</v>
      </c>
      <c r="AZ6" s="38" t="n"/>
      <c r="BA6" s="53" t="n">
        <v>42</v>
      </c>
      <c r="BB6" s="38" t="n"/>
      <c r="BC6" s="81" t="n">
        <v>43</v>
      </c>
      <c r="BD6" s="82" t="n"/>
      <c r="BF6" s="105" t="n">
        <v>48</v>
      </c>
      <c r="BG6" s="38" t="n"/>
      <c r="BH6" s="81" t="n">
        <v>49</v>
      </c>
      <c r="BI6" s="82" t="n"/>
      <c r="BK6" s="125" t="n"/>
    </row>
    <row r="7" ht="12" customHeight="1">
      <c r="C7" s="124" t="n"/>
      <c r="D7" s="177" t="n">
        <v>4</v>
      </c>
      <c r="E7" s="107" t="n"/>
      <c r="F7" s="178" t="n">
        <v>5</v>
      </c>
      <c r="G7" s="107" t="n"/>
      <c r="H7" s="108" t="n">
        <v>6</v>
      </c>
      <c r="I7" s="107" t="n"/>
      <c r="J7" s="109" t="n">
        <v>7</v>
      </c>
      <c r="K7" s="110" t="n"/>
      <c r="M7" s="106" t="n">
        <v>12</v>
      </c>
      <c r="N7" s="107" t="n"/>
      <c r="O7" s="108" t="n">
        <v>13</v>
      </c>
      <c r="P7" s="107" t="n"/>
      <c r="Q7" s="108" t="n">
        <v>14</v>
      </c>
      <c r="R7" s="107" t="n"/>
      <c r="S7" s="109" t="n">
        <v>15</v>
      </c>
      <c r="T7" s="110" t="n"/>
      <c r="V7" s="106" t="n">
        <v>20</v>
      </c>
      <c r="W7" s="107" t="n"/>
      <c r="X7" s="108" t="n">
        <v>21</v>
      </c>
      <c r="Y7" s="107" t="n"/>
      <c r="Z7" s="108" t="n">
        <v>22</v>
      </c>
      <c r="AA7" s="107" t="n"/>
      <c r="AB7" s="109" t="n">
        <v>23</v>
      </c>
      <c r="AC7" s="110" t="n"/>
      <c r="AE7" s="106" t="n">
        <v>28</v>
      </c>
      <c r="AF7" s="107" t="n"/>
      <c r="AG7" s="108" t="n">
        <v>29</v>
      </c>
      <c r="AH7" s="107" t="n"/>
      <c r="AI7" s="108" t="n">
        <v>30</v>
      </c>
      <c r="AJ7" s="107" t="n"/>
      <c r="AK7" s="109" t="n">
        <v>31</v>
      </c>
      <c r="AL7" s="110" t="n"/>
      <c r="AN7" s="106" t="n">
        <v>36</v>
      </c>
      <c r="AO7" s="107" t="n"/>
      <c r="AP7" s="108" t="n">
        <v>37</v>
      </c>
      <c r="AQ7" s="107" t="n"/>
      <c r="AR7" s="108" t="n">
        <v>38</v>
      </c>
      <c r="AS7" s="107" t="n"/>
      <c r="AT7" s="109" t="n">
        <v>39</v>
      </c>
      <c r="AU7" s="110" t="n"/>
      <c r="AW7" s="106" t="n">
        <v>44</v>
      </c>
      <c r="AX7" s="107" t="n"/>
      <c r="AY7" s="108" t="n">
        <v>45</v>
      </c>
      <c r="AZ7" s="107" t="n"/>
      <c r="BA7" s="108" t="n">
        <v>46</v>
      </c>
      <c r="BB7" s="107" t="n"/>
      <c r="BC7" s="109" t="n">
        <v>47</v>
      </c>
      <c r="BD7" s="110" t="n"/>
      <c r="BF7" s="106" t="n">
        <v>50</v>
      </c>
      <c r="BG7" s="107" t="n"/>
      <c r="BH7" s="109" t="n">
        <v>51</v>
      </c>
      <c r="BI7" s="110" t="n"/>
      <c r="BK7" s="125" t="n"/>
    </row>
    <row r="8" ht="12" customHeight="1">
      <c r="C8" s="126" t="n"/>
      <c r="D8" s="35" t="n"/>
      <c r="E8" s="35" t="n"/>
      <c r="F8" s="35" t="n"/>
      <c r="G8" s="35" t="n"/>
      <c r="H8" s="35" t="n"/>
      <c r="I8" s="35" t="n"/>
      <c r="J8" s="35" t="n"/>
      <c r="K8" s="35" t="n"/>
      <c r="L8" s="35" t="n"/>
      <c r="M8" s="35" t="n"/>
      <c r="N8" s="35" t="n"/>
      <c r="O8" s="35" t="n"/>
      <c r="P8" s="35" t="n"/>
      <c r="Q8" s="35" t="n"/>
      <c r="R8" s="35" t="n"/>
      <c r="S8" s="35" t="n"/>
      <c r="T8" s="35" t="n"/>
      <c r="U8" s="35" t="n"/>
      <c r="V8" s="35" t="n"/>
      <c r="W8" s="35" t="n"/>
      <c r="X8" s="35" t="n"/>
      <c r="Y8" s="35" t="n"/>
      <c r="Z8" s="35" t="n"/>
      <c r="AA8" s="35" t="n"/>
      <c r="AB8" s="35" t="n"/>
      <c r="AC8" s="35" t="n"/>
      <c r="AD8" s="35" t="n"/>
      <c r="AE8" s="35" t="n"/>
      <c r="AF8" s="35" t="n"/>
      <c r="AG8" s="35" t="n"/>
      <c r="AH8" s="35" t="n"/>
      <c r="AI8" s="35" t="n"/>
      <c r="AJ8" s="35" t="n"/>
      <c r="AK8" s="35" t="n"/>
      <c r="AL8" s="35" t="n"/>
      <c r="AM8" s="35" t="n"/>
      <c r="AN8" s="35" t="n"/>
      <c r="AO8" s="35" t="n"/>
      <c r="AP8" s="35" t="n"/>
      <c r="AQ8" s="35" t="n"/>
      <c r="AR8" s="35" t="n"/>
      <c r="AS8" s="35" t="n"/>
      <c r="AT8" s="35" t="n"/>
      <c r="AU8" s="35" t="n"/>
      <c r="AV8" s="35" t="n"/>
      <c r="AW8" s="35" t="n"/>
      <c r="AX8" s="35" t="n"/>
      <c r="AY8" s="35" t="n"/>
      <c r="AZ8" s="35" t="n"/>
      <c r="BA8" s="35" t="n"/>
      <c r="BB8" s="35" t="n"/>
      <c r="BC8" s="35" t="n"/>
      <c r="BD8" s="35" t="n"/>
      <c r="BE8" s="35" t="n"/>
      <c r="BF8" s="35" t="n"/>
      <c r="BG8" s="35" t="n"/>
      <c r="BH8" s="35" t="n"/>
      <c r="BI8" s="35" t="n"/>
      <c r="BJ8" s="35" t="n"/>
      <c r="BK8" s="127" t="n"/>
    </row>
    <row r="9" ht="12" customHeight="1"/>
    <row r="10" ht="12" customHeight="1">
      <c r="B10" s="120" t="inlineStr">
        <is>
          <t>후  면</t>
        </is>
      </c>
      <c r="C10" s="121" t="n"/>
      <c r="D10" s="122" t="n"/>
      <c r="E10" s="122" t="n"/>
      <c r="F10" s="122" t="n"/>
      <c r="G10" s="122" t="n"/>
      <c r="H10" s="122" t="n"/>
      <c r="I10" s="122" t="n"/>
      <c r="J10" s="122" t="n"/>
      <c r="K10" s="122" t="n"/>
      <c r="L10" s="122" t="n"/>
      <c r="M10" s="122" t="n"/>
      <c r="N10" s="122" t="n"/>
      <c r="O10" s="122" t="n"/>
      <c r="P10" s="122" t="n"/>
      <c r="Q10" s="122" t="n"/>
      <c r="R10" s="122" t="n"/>
      <c r="S10" s="122" t="n"/>
      <c r="T10" s="122" t="n"/>
      <c r="U10" s="122" t="n"/>
      <c r="V10" s="122" t="n"/>
      <c r="W10" s="122" t="n"/>
      <c r="X10" s="122" t="n"/>
      <c r="Y10" s="122" t="n"/>
      <c r="Z10" s="122" t="n"/>
      <c r="AA10" s="122" t="n"/>
      <c r="AB10" s="122" t="n"/>
      <c r="AC10" s="122" t="n"/>
      <c r="AD10" s="122" t="n"/>
      <c r="AE10" s="122" t="n"/>
      <c r="AF10" s="122" t="n"/>
      <c r="AG10" s="122" t="n"/>
      <c r="AH10" s="122" t="n"/>
      <c r="AI10" s="122" t="n"/>
      <c r="AJ10" s="122" t="n"/>
      <c r="AK10" s="122" t="n"/>
      <c r="AL10" s="122" t="n"/>
      <c r="AM10" s="122" t="n"/>
      <c r="AN10" s="122" t="n"/>
      <c r="AO10" s="122" t="n"/>
      <c r="AP10" s="122" t="n"/>
      <c r="AQ10" s="122" t="n"/>
      <c r="AR10" s="122" t="n"/>
      <c r="AS10" s="122" t="n"/>
      <c r="AT10" s="122" t="n"/>
      <c r="AU10" s="122" t="n"/>
      <c r="AV10" s="122" t="n"/>
      <c r="AW10" s="122" t="n"/>
      <c r="AX10" s="122" t="n"/>
      <c r="AY10" s="122" t="n"/>
      <c r="AZ10" s="122" t="n"/>
      <c r="BA10" s="122" t="n"/>
      <c r="BB10" s="122" t="n"/>
      <c r="BC10" s="122" t="n"/>
      <c r="BD10" s="122" t="n"/>
      <c r="BE10" s="122" t="n"/>
      <c r="BF10" s="122" t="n"/>
      <c r="BG10" s="122" t="n"/>
      <c r="BH10" s="122" t="n"/>
      <c r="BI10" s="122" t="n"/>
      <c r="BJ10" s="122" t="n"/>
      <c r="BK10" s="123" t="n"/>
    </row>
    <row r="11" ht="12" customHeight="1">
      <c r="C11" s="124" t="n"/>
      <c r="D11" s="56" t="inlineStr">
        <is>
          <t>관리</t>
        </is>
      </c>
      <c r="E11" s="57" t="n"/>
      <c r="F11" s="57" t="n"/>
      <c r="G11" s="57" t="n"/>
      <c r="H11" s="57" t="n"/>
      <c r="I11" s="57" t="n"/>
      <c r="J11" s="57" t="n"/>
      <c r="K11" s="57" t="n"/>
      <c r="L11" s="57" t="n"/>
      <c r="M11" s="60" t="n"/>
      <c r="O11" s="56" t="inlineStr">
        <is>
          <t>USB</t>
        </is>
      </c>
      <c r="P11" s="57" t="n"/>
      <c r="Q11" s="57" t="n"/>
      <c r="R11" s="57" t="n"/>
      <c r="S11" s="57" t="n"/>
      <c r="T11" s="60" t="n"/>
      <c r="V11" s="56" t="inlineStr">
        <is>
          <t>FAN 1</t>
        </is>
      </c>
      <c r="W11" s="57" t="n"/>
      <c r="X11" s="57" t="n"/>
      <c r="Y11" s="57" t="n"/>
      <c r="Z11" s="57" t="n"/>
      <c r="AA11" s="60" t="n"/>
      <c r="AC11" s="56" t="inlineStr">
        <is>
          <t>FAN 2</t>
        </is>
      </c>
      <c r="AD11" s="57" t="n"/>
      <c r="AE11" s="57" t="n"/>
      <c r="AF11" s="57" t="n"/>
      <c r="AG11" s="57" t="n"/>
      <c r="AH11" s="60" t="n"/>
      <c r="AJ11" s="56" t="inlineStr">
        <is>
          <t>FAN 3</t>
        </is>
      </c>
      <c r="AK11" s="57" t="n"/>
      <c r="AL11" s="57" t="n"/>
      <c r="AM11" s="57" t="n"/>
      <c r="AN11" s="57" t="n"/>
      <c r="AO11" s="60" t="n"/>
      <c r="AQ11" s="56" t="inlineStr">
        <is>
          <t>PSU 1</t>
        </is>
      </c>
      <c r="AR11" s="57" t="n"/>
      <c r="AS11" s="57" t="n"/>
      <c r="AT11" s="57" t="n"/>
      <c r="AU11" s="57" t="n"/>
      <c r="AV11" s="57" t="n"/>
      <c r="AW11" s="57" t="n"/>
      <c r="AX11" s="57" t="n"/>
      <c r="AY11" s="60" t="n"/>
      <c r="BA11" s="56" t="inlineStr">
        <is>
          <t>PSU 2</t>
        </is>
      </c>
      <c r="BB11" s="57" t="n"/>
      <c r="BC11" s="57" t="n"/>
      <c r="BD11" s="57" t="n"/>
      <c r="BE11" s="57" t="n"/>
      <c r="BF11" s="57" t="n"/>
      <c r="BG11" s="57" t="n"/>
      <c r="BH11" s="57" t="n"/>
      <c r="BI11" s="57" t="n"/>
      <c r="BJ11" s="60" t="n"/>
      <c r="BK11" s="125" t="n"/>
    </row>
    <row r="12" ht="12" customHeight="1">
      <c r="C12" s="124" t="n"/>
      <c r="D12" s="73" t="n"/>
      <c r="E12" s="74" t="n"/>
      <c r="F12" s="42" t="n">
        <v>64</v>
      </c>
      <c r="G12" s="38" t="n"/>
      <c r="H12" s="74" t="n"/>
      <c r="I12" s="53" t="n"/>
      <c r="J12" s="38" t="n"/>
      <c r="K12" s="74" t="n"/>
      <c r="L12" s="74" t="n"/>
      <c r="M12" s="75" t="n"/>
      <c r="O12" s="73" t="n"/>
      <c r="P12" s="74" t="n"/>
      <c r="Q12" s="74" t="n"/>
      <c r="R12" s="74" t="n"/>
      <c r="S12" s="74" t="n"/>
      <c r="T12" s="75" t="n"/>
      <c r="V12" s="83" t="inlineStr">
        <is>
          <t>◎</t>
        </is>
      </c>
      <c r="AA12" s="84" t="n"/>
      <c r="AC12" s="83" t="inlineStr">
        <is>
          <t>◎</t>
        </is>
      </c>
      <c r="AH12" s="84" t="n"/>
      <c r="AJ12" s="83" t="inlineStr">
        <is>
          <t>◎</t>
        </is>
      </c>
      <c r="AO12" s="84" t="n"/>
      <c r="AQ12" s="73" t="n"/>
      <c r="AR12" s="74" t="n"/>
      <c r="AS12" s="74" t="n"/>
      <c r="AT12" s="45" t="n">
        <v>66</v>
      </c>
      <c r="AU12" s="38" t="n"/>
      <c r="AV12" s="74" t="n"/>
      <c r="AW12" s="74" t="n"/>
      <c r="AX12" s="74" t="n"/>
      <c r="AY12" s="75" t="n"/>
      <c r="BA12" s="73" t="n"/>
      <c r="BB12" s="74" t="n"/>
      <c r="BC12" s="74" t="n"/>
      <c r="BD12" s="74" t="n"/>
      <c r="BE12" s="45" t="n">
        <v>67</v>
      </c>
      <c r="BF12" s="38" t="n"/>
      <c r="BG12" s="74" t="n"/>
      <c r="BH12" s="74" t="n"/>
      <c r="BI12" s="74" t="n"/>
      <c r="BJ12" s="75" t="n"/>
      <c r="BK12" s="125" t="n"/>
    </row>
    <row r="13" ht="12" customHeight="1">
      <c r="C13" s="124" t="n"/>
      <c r="D13" s="62" t="n"/>
      <c r="E13" s="63" t="n"/>
      <c r="F13" s="64" t="inlineStr">
        <is>
          <t>MGMT</t>
        </is>
      </c>
      <c r="G13" s="65" t="n"/>
      <c r="H13" s="63" t="n"/>
      <c r="I13" s="64" t="inlineStr">
        <is>
          <t>CON</t>
        </is>
      </c>
      <c r="J13" s="65" t="n"/>
      <c r="K13" s="63" t="n"/>
      <c r="L13" s="63" t="n"/>
      <c r="M13" s="66" t="n"/>
      <c r="O13" s="62" t="n"/>
      <c r="P13" s="63" t="n"/>
      <c r="Q13" s="63" t="n"/>
      <c r="R13" s="63" t="n"/>
      <c r="S13" s="63" t="n"/>
      <c r="T13" s="66" t="n"/>
      <c r="V13" s="85" t="n"/>
      <c r="W13" s="65" t="n"/>
      <c r="X13" s="65" t="n"/>
      <c r="Y13" s="65" t="n"/>
      <c r="Z13" s="65" t="n"/>
      <c r="AA13" s="86" t="n"/>
      <c r="AC13" s="85" t="n"/>
      <c r="AD13" s="65" t="n"/>
      <c r="AE13" s="65" t="n"/>
      <c r="AF13" s="65" t="n"/>
      <c r="AG13" s="65" t="n"/>
      <c r="AH13" s="86" t="n"/>
      <c r="AJ13" s="85" t="n"/>
      <c r="AK13" s="65" t="n"/>
      <c r="AL13" s="65" t="n"/>
      <c r="AM13" s="65" t="n"/>
      <c r="AN13" s="65" t="n"/>
      <c r="AO13" s="86" t="n"/>
      <c r="AQ13" s="62" t="n"/>
      <c r="AR13" s="63" t="n"/>
      <c r="AS13" s="63" t="n"/>
      <c r="AT13" s="64" t="inlineStr">
        <is>
          <t>C14</t>
        </is>
      </c>
      <c r="AU13" s="65" t="n"/>
      <c r="AV13" s="63" t="n"/>
      <c r="AW13" s="63" t="n"/>
      <c r="AX13" s="63" t="n"/>
      <c r="AY13" s="66" t="n"/>
      <c r="BA13" s="62" t="n"/>
      <c r="BB13" s="63" t="n"/>
      <c r="BC13" s="63" t="n"/>
      <c r="BD13" s="63" t="n"/>
      <c r="BE13" s="64" t="inlineStr">
        <is>
          <t>C14</t>
        </is>
      </c>
      <c r="BF13" s="65" t="n"/>
      <c r="BG13" s="63" t="n"/>
      <c r="BH13" s="63" t="n"/>
      <c r="BI13" s="63" t="n"/>
      <c r="BJ13" s="66" t="n"/>
      <c r="BK13" s="125" t="n"/>
    </row>
    <row r="14" ht="12" customHeight="1">
      <c r="C14" s="126" t="n"/>
      <c r="D14" s="35" t="n"/>
      <c r="E14" s="35" t="n"/>
      <c r="F14" s="35" t="n"/>
      <c r="G14" s="35" t="n"/>
      <c r="H14" s="35" t="n"/>
      <c r="I14" s="35" t="n"/>
      <c r="J14" s="35" t="n"/>
      <c r="K14" s="35" t="n"/>
      <c r="L14" s="35" t="n"/>
      <c r="M14" s="35" t="n"/>
      <c r="N14" s="35" t="n"/>
      <c r="O14" s="35" t="n"/>
      <c r="P14" s="35" t="n"/>
      <c r="Q14" s="35" t="n"/>
      <c r="R14" s="35" t="n"/>
      <c r="S14" s="35" t="n"/>
      <c r="T14" s="35" t="n"/>
      <c r="U14" s="35" t="n"/>
      <c r="V14" s="35" t="n"/>
      <c r="W14" s="35" t="n"/>
      <c r="X14" s="35" t="n"/>
      <c r="Y14" s="35" t="n"/>
      <c r="Z14" s="35" t="n"/>
      <c r="AA14" s="35" t="n"/>
      <c r="AB14" s="35" t="n"/>
      <c r="AC14" s="35" t="n"/>
      <c r="AD14" s="35" t="n"/>
      <c r="AE14" s="35" t="n"/>
      <c r="AF14" s="35" t="n"/>
      <c r="AG14" s="35" t="n"/>
      <c r="AH14" s="35" t="n"/>
      <c r="AI14" s="35" t="n"/>
      <c r="AJ14" s="35" t="n"/>
      <c r="AK14" s="35" t="n"/>
      <c r="AL14" s="35" t="n"/>
      <c r="AM14" s="35" t="n"/>
      <c r="AN14" s="35" t="n"/>
      <c r="AO14" s="35" t="n"/>
      <c r="AP14" s="35" t="n"/>
      <c r="AQ14" s="35" t="n"/>
      <c r="AR14" s="35" t="n"/>
      <c r="AS14" s="35" t="n"/>
      <c r="AT14" s="35" t="n"/>
      <c r="AU14" s="35" t="n"/>
      <c r="AV14" s="35" t="n"/>
      <c r="AW14" s="35" t="n"/>
      <c r="AX14" s="35" t="n"/>
      <c r="AY14" s="35" t="n"/>
      <c r="AZ14" s="35" t="n"/>
      <c r="BA14" s="35" t="n"/>
      <c r="BB14" s="35" t="n"/>
      <c r="BC14" s="35" t="n"/>
      <c r="BD14" s="35" t="n"/>
      <c r="BE14" s="35" t="n"/>
      <c r="BF14" s="35" t="n"/>
      <c r="BG14" s="35" t="n"/>
      <c r="BH14" s="35" t="n"/>
      <c r="BI14" s="35" t="n"/>
      <c r="BJ14" s="35" t="n"/>
      <c r="BK14" s="127" t="n"/>
    </row>
    <row r="15" ht="12" customHeight="1"/>
    <row r="16" ht="12" customHeight="1">
      <c r="C16" s="24" t="inlineStr">
        <is>
          <t>칸 안 숫자 = 장비에 인쇄된 포트 번호(= 도면 번호) · 색 칸 = 연결됨</t>
        </is>
      </c>
    </row>
    <row r="17" ht="12" customHeight="1">
      <c r="B17" s="154" t="inlineStr">
        <is>
          <t>연결 정보</t>
        </is>
      </c>
      <c r="H17" s="128" t="n"/>
      <c r="I17" s="13" t="inlineStr">
        <is>
          <t>서비스</t>
        </is>
      </c>
      <c r="L17" s="129" t="n"/>
      <c r="M17" s="13" t="inlineStr">
        <is>
          <t>관리</t>
        </is>
      </c>
      <c r="O17" s="130" t="n"/>
      <c r="P17" s="13" t="inlineStr">
        <is>
          <t>백업</t>
        </is>
      </c>
      <c r="R17" s="131" t="n"/>
      <c r="S17" s="13" t="inlineStr">
        <is>
          <t>스토리지</t>
        </is>
      </c>
      <c r="V17" s="132" t="n"/>
      <c r="W17" s="13" t="inlineStr">
        <is>
          <t>인터커넥트</t>
        </is>
      </c>
      <c r="AA17" s="133" t="n"/>
      <c r="AB17" s="13" t="inlineStr">
        <is>
          <t>콘솔</t>
        </is>
      </c>
      <c r="AD17" s="134" t="n"/>
      <c r="AE17" s="13" t="inlineStr">
        <is>
          <t>전원</t>
        </is>
      </c>
      <c r="AG17" s="47" t="n"/>
      <c r="AH17" s="13" t="inlineStr">
        <is>
          <t>미연결</t>
        </is>
      </c>
      <c r="AL17" s="9" t="n">
        <v>7</v>
      </c>
      <c r="AM17" s="13" t="inlineStr">
        <is>
          <t>도면 번호</t>
        </is>
      </c>
      <c r="AQ17" s="14" t="inlineStr">
        <is>
          <t>LOM1</t>
        </is>
      </c>
      <c r="AS17" s="13" t="inlineStr">
        <is>
          <t>포트명(장비 표기)</t>
        </is>
      </c>
      <c r="AY17" s="15" t="inlineStr">
        <is>
          <t>A-0001</t>
        </is>
      </c>
      <c r="AZ17" s="16" t="n"/>
      <c r="BA17" s="16" t="n"/>
      <c r="BB17" s="16" t="n"/>
      <c r="BC17" s="13" t="inlineStr">
        <is>
          <t>케이블 라벨</t>
        </is>
      </c>
    </row>
    <row r="18" ht="15" customHeight="1">
      <c r="B18" s="140" t="inlineStr">
        <is>
          <t>번호</t>
        </is>
      </c>
      <c r="C18" s="141" t="n"/>
      <c r="D18" s="142" t="inlineStr">
        <is>
          <t>포트명</t>
        </is>
      </c>
      <c r="E18" s="141" t="n"/>
      <c r="F18" s="141" t="n"/>
      <c r="G18" s="141" t="n"/>
      <c r="H18" s="141" t="n"/>
      <c r="I18" s="142" t="inlineStr">
        <is>
          <t>용도</t>
        </is>
      </c>
      <c r="J18" s="141" t="n"/>
      <c r="K18" s="141" t="n"/>
      <c r="L18" s="141" t="n"/>
      <c r="M18" s="142" t="inlineStr">
        <is>
          <t>상대 장비</t>
        </is>
      </c>
      <c r="N18" s="141" t="n"/>
      <c r="O18" s="141" t="n"/>
      <c r="P18" s="141" t="n"/>
      <c r="Q18" s="141" t="n"/>
      <c r="R18" s="141" t="n"/>
      <c r="S18" s="141" t="n"/>
      <c r="T18" s="142" t="inlineStr">
        <is>
          <t>상대 포트</t>
        </is>
      </c>
      <c r="U18" s="141" t="n"/>
      <c r="V18" s="141" t="n"/>
      <c r="W18" s="141" t="n"/>
      <c r="X18" s="141" t="n"/>
      <c r="Y18" s="142" t="inlineStr">
        <is>
          <t>케이블 라벨</t>
        </is>
      </c>
      <c r="Z18" s="141" t="n"/>
      <c r="AA18" s="141" t="n"/>
      <c r="AB18" s="141" t="n"/>
      <c r="AC18" s="141" t="n"/>
      <c r="AD18" s="141" t="n"/>
      <c r="AE18" s="141" t="n"/>
      <c r="AH18" s="140" t="inlineStr">
        <is>
          <t>번호</t>
        </is>
      </c>
      <c r="AI18" s="141" t="n"/>
      <c r="AJ18" s="142" t="inlineStr">
        <is>
          <t>포트명</t>
        </is>
      </c>
      <c r="AK18" s="141" t="n"/>
      <c r="AL18" s="141" t="n"/>
      <c r="AM18" s="141" t="n"/>
      <c r="AN18" s="141" t="n"/>
      <c r="AO18" s="142" t="inlineStr">
        <is>
          <t>용도</t>
        </is>
      </c>
      <c r="AP18" s="141" t="n"/>
      <c r="AQ18" s="141" t="n"/>
      <c r="AR18" s="141" t="n"/>
      <c r="AS18" s="142" t="inlineStr">
        <is>
          <t>상대 장비</t>
        </is>
      </c>
      <c r="AT18" s="141" t="n"/>
      <c r="AU18" s="141" t="n"/>
      <c r="AV18" s="141" t="n"/>
      <c r="AW18" s="141" t="n"/>
      <c r="AX18" s="141" t="n"/>
      <c r="AY18" s="141" t="n"/>
      <c r="AZ18" s="142" t="inlineStr">
        <is>
          <t>상대 포트</t>
        </is>
      </c>
      <c r="BA18" s="141" t="n"/>
      <c r="BB18" s="141" t="n"/>
      <c r="BC18" s="141" t="n"/>
      <c r="BD18" s="141" t="n"/>
      <c r="BE18" s="142" t="inlineStr">
        <is>
          <t>케이블 라벨</t>
        </is>
      </c>
      <c r="BF18" s="141" t="n"/>
      <c r="BG18" s="141" t="n"/>
      <c r="BH18" s="141" t="n"/>
      <c r="BI18" s="141" t="n"/>
      <c r="BJ18" s="141" t="n"/>
      <c r="BK18" s="141" t="n"/>
    </row>
    <row r="19" ht="13.5" customHeight="1">
      <c r="B19" s="143" t="n">
        <v>0</v>
      </c>
      <c r="C19" s="16" t="n"/>
      <c r="D19" s="145" t="inlineStr">
        <is>
          <t>P0</t>
        </is>
      </c>
      <c r="E19" s="16" t="n"/>
      <c r="F19" s="16" t="n"/>
      <c r="G19" s="16" t="n"/>
      <c r="H19" s="16" t="n"/>
      <c r="I19" s="145" t="inlineStr">
        <is>
          <t>스토리지</t>
        </is>
      </c>
      <c r="J19" s="16" t="n"/>
      <c r="K19" s="16" t="n"/>
      <c r="L19" s="16" t="n"/>
      <c r="M19" s="145" t="inlineStr">
        <is>
          <t>SRV-01</t>
        </is>
      </c>
      <c r="N19" s="16" t="n"/>
      <c r="O19" s="16" t="n"/>
      <c r="P19" s="16" t="n"/>
      <c r="Q19" s="16" t="n"/>
      <c r="R19" s="16" t="n"/>
      <c r="S19" s="16" t="n"/>
      <c r="T19" s="145" t="inlineStr">
        <is>
          <t>S1-P1</t>
        </is>
      </c>
      <c r="U19" s="16" t="n"/>
      <c r="V19" s="16" t="n"/>
      <c r="W19" s="16" t="n"/>
      <c r="X19" s="16" t="n"/>
      <c r="Y19" s="135" t="inlineStr">
        <is>
          <t>R02-D038</t>
        </is>
      </c>
      <c r="Z19" s="16" t="n"/>
      <c r="AA19" s="16" t="n"/>
      <c r="AB19" s="16" t="n"/>
      <c r="AC19" s="16" t="n"/>
      <c r="AD19" s="16" t="n"/>
      <c r="AE19" s="16" t="n"/>
      <c r="AH19" s="143" t="n"/>
      <c r="AI19" s="16" t="n"/>
      <c r="AJ19" s="145" t="n"/>
      <c r="AK19" s="16" t="n"/>
      <c r="AL19" s="16" t="n"/>
      <c r="AM19" s="16" t="n"/>
      <c r="AN19" s="16" t="n"/>
      <c r="AO19" s="145" t="n"/>
      <c r="AP19" s="16" t="n"/>
      <c r="AQ19" s="16" t="n"/>
      <c r="AR19" s="16" t="n"/>
      <c r="AS19" s="145" t="n"/>
      <c r="AT19" s="16" t="n"/>
      <c r="AU19" s="16" t="n"/>
      <c r="AV19" s="16" t="n"/>
      <c r="AW19" s="16" t="n"/>
      <c r="AX19" s="16" t="n"/>
      <c r="AY19" s="16" t="n"/>
      <c r="AZ19" s="145" t="n"/>
      <c r="BA19" s="16" t="n"/>
      <c r="BB19" s="16" t="n"/>
      <c r="BC19" s="16" t="n"/>
      <c r="BD19" s="16" t="n"/>
      <c r="BE19" s="135" t="n"/>
      <c r="BF19" s="16" t="n"/>
      <c r="BG19" s="16" t="n"/>
      <c r="BH19" s="16" t="n"/>
      <c r="BI19" s="16" t="n"/>
      <c r="BJ19" s="16" t="n"/>
      <c r="BK19" s="16" t="n"/>
    </row>
    <row r="20" ht="13.5" customHeight="1">
      <c r="B20" s="143" t="n">
        <v>1</v>
      </c>
      <c r="C20" s="16" t="n"/>
      <c r="D20" s="145" t="inlineStr">
        <is>
          <t>P1</t>
        </is>
      </c>
      <c r="E20" s="16" t="n"/>
      <c r="F20" s="16" t="n"/>
      <c r="G20" s="16" t="n"/>
      <c r="H20" s="16" t="n"/>
      <c r="I20" s="145" t="inlineStr">
        <is>
          <t>스토리지</t>
        </is>
      </c>
      <c r="J20" s="16" t="n"/>
      <c r="K20" s="16" t="n"/>
      <c r="L20" s="16" t="n"/>
      <c r="M20" s="145" t="inlineStr">
        <is>
          <t>SRV-02</t>
        </is>
      </c>
      <c r="N20" s="16" t="n"/>
      <c r="O20" s="16" t="n"/>
      <c r="P20" s="16" t="n"/>
      <c r="Q20" s="16" t="n"/>
      <c r="R20" s="16" t="n"/>
      <c r="S20" s="16" t="n"/>
      <c r="T20" s="145" t="inlineStr">
        <is>
          <t>S1-P1</t>
        </is>
      </c>
      <c r="U20" s="16" t="n"/>
      <c r="V20" s="16" t="n"/>
      <c r="W20" s="16" t="n"/>
      <c r="X20" s="16" t="n"/>
      <c r="Y20" s="135" t="inlineStr">
        <is>
          <t>R02-D040</t>
        </is>
      </c>
      <c r="Z20" s="16" t="n"/>
      <c r="AA20" s="16" t="n"/>
      <c r="AB20" s="16" t="n"/>
      <c r="AC20" s="16" t="n"/>
      <c r="AD20" s="16" t="n"/>
      <c r="AE20" s="16" t="n"/>
      <c r="AH20" s="143" t="n"/>
      <c r="AI20" s="16" t="n"/>
      <c r="AJ20" s="145" t="n"/>
      <c r="AK20" s="16" t="n"/>
      <c r="AL20" s="16" t="n"/>
      <c r="AM20" s="16" t="n"/>
      <c r="AN20" s="16" t="n"/>
      <c r="AO20" s="145" t="n"/>
      <c r="AP20" s="16" t="n"/>
      <c r="AQ20" s="16" t="n"/>
      <c r="AR20" s="16" t="n"/>
      <c r="AS20" s="145" t="n"/>
      <c r="AT20" s="16" t="n"/>
      <c r="AU20" s="16" t="n"/>
      <c r="AV20" s="16" t="n"/>
      <c r="AW20" s="16" t="n"/>
      <c r="AX20" s="16" t="n"/>
      <c r="AY20" s="16" t="n"/>
      <c r="AZ20" s="145" t="n"/>
      <c r="BA20" s="16" t="n"/>
      <c r="BB20" s="16" t="n"/>
      <c r="BC20" s="16" t="n"/>
      <c r="BD20" s="16" t="n"/>
      <c r="BE20" s="135" t="n"/>
      <c r="BF20" s="16" t="n"/>
      <c r="BG20" s="16" t="n"/>
      <c r="BH20" s="16" t="n"/>
      <c r="BI20" s="16" t="n"/>
      <c r="BJ20" s="16" t="n"/>
      <c r="BK20" s="16" t="n"/>
    </row>
    <row r="21" ht="13.5" customHeight="1">
      <c r="B21" s="143" t="n">
        <v>2</v>
      </c>
      <c r="C21" s="16" t="n"/>
      <c r="D21" s="145" t="inlineStr">
        <is>
          <t>P2</t>
        </is>
      </c>
      <c r="E21" s="16" t="n"/>
      <c r="F21" s="16" t="n"/>
      <c r="G21" s="16" t="n"/>
      <c r="H21" s="16" t="n"/>
      <c r="I21" s="145" t="inlineStr">
        <is>
          <t>스토리지</t>
        </is>
      </c>
      <c r="J21" s="16" t="n"/>
      <c r="K21" s="16" t="n"/>
      <c r="L21" s="16" t="n"/>
      <c r="M21" s="145" t="inlineStr">
        <is>
          <t>ENC-01</t>
        </is>
      </c>
      <c r="N21" s="16" t="n"/>
      <c r="O21" s="16" t="n"/>
      <c r="P21" s="16" t="n"/>
      <c r="Q21" s="16" t="n"/>
      <c r="R21" s="16" t="n"/>
      <c r="S21" s="16" t="n"/>
      <c r="T21" s="145" t="inlineStr">
        <is>
          <t>B1-X1</t>
        </is>
      </c>
      <c r="U21" s="16" t="n"/>
      <c r="V21" s="16" t="n"/>
      <c r="W21" s="16" t="n"/>
      <c r="X21" s="16" t="n"/>
      <c r="Y21" s="135" t="inlineStr">
        <is>
          <t>R02-D042</t>
        </is>
      </c>
      <c r="Z21" s="16" t="n"/>
      <c r="AA21" s="16" t="n"/>
      <c r="AB21" s="16" t="n"/>
      <c r="AC21" s="16" t="n"/>
      <c r="AD21" s="16" t="n"/>
      <c r="AE21" s="16" t="n"/>
      <c r="AH21" s="143" t="n"/>
      <c r="AI21" s="16" t="n"/>
      <c r="AJ21" s="145" t="n"/>
      <c r="AK21" s="16" t="n"/>
      <c r="AL21" s="16" t="n"/>
      <c r="AM21" s="16" t="n"/>
      <c r="AN21" s="16" t="n"/>
      <c r="AO21" s="145" t="n"/>
      <c r="AP21" s="16" t="n"/>
      <c r="AQ21" s="16" t="n"/>
      <c r="AR21" s="16" t="n"/>
      <c r="AS21" s="145" t="n"/>
      <c r="AT21" s="16" t="n"/>
      <c r="AU21" s="16" t="n"/>
      <c r="AV21" s="16" t="n"/>
      <c r="AW21" s="16" t="n"/>
      <c r="AX21" s="16" t="n"/>
      <c r="AY21" s="16" t="n"/>
      <c r="AZ21" s="145" t="n"/>
      <c r="BA21" s="16" t="n"/>
      <c r="BB21" s="16" t="n"/>
      <c r="BC21" s="16" t="n"/>
      <c r="BD21" s="16" t="n"/>
      <c r="BE21" s="135" t="n"/>
      <c r="BF21" s="16" t="n"/>
      <c r="BG21" s="16" t="n"/>
      <c r="BH21" s="16" t="n"/>
      <c r="BI21" s="16" t="n"/>
      <c r="BJ21" s="16" t="n"/>
      <c r="BK21" s="16" t="n"/>
    </row>
    <row r="22" ht="13.5" customHeight="1">
      <c r="B22" s="143" t="n">
        <v>3</v>
      </c>
      <c r="C22" s="16" t="n"/>
      <c r="D22" s="145" t="inlineStr">
        <is>
          <t>P3</t>
        </is>
      </c>
      <c r="E22" s="16" t="n"/>
      <c r="F22" s="16" t="n"/>
      <c r="G22" s="16" t="n"/>
      <c r="H22" s="16" t="n"/>
      <c r="I22" s="145" t="inlineStr">
        <is>
          <t>스토리지</t>
        </is>
      </c>
      <c r="J22" s="16" t="n"/>
      <c r="K22" s="16" t="n"/>
      <c r="L22" s="16" t="n"/>
      <c r="M22" s="145" t="inlineStr">
        <is>
          <t>ENC-01</t>
        </is>
      </c>
      <c r="N22" s="16" t="n"/>
      <c r="O22" s="16" t="n"/>
      <c r="P22" s="16" t="n"/>
      <c r="Q22" s="16" t="n"/>
      <c r="R22" s="16" t="n"/>
      <c r="S22" s="16" t="n"/>
      <c r="T22" s="145" t="inlineStr">
        <is>
          <t>B1-X2</t>
        </is>
      </c>
      <c r="U22" s="16" t="n"/>
      <c r="V22" s="16" t="n"/>
      <c r="W22" s="16" t="n"/>
      <c r="X22" s="16" t="n"/>
      <c r="Y22" s="135" t="inlineStr">
        <is>
          <t>R02-D043</t>
        </is>
      </c>
      <c r="Z22" s="16" t="n"/>
      <c r="AA22" s="16" t="n"/>
      <c r="AB22" s="16" t="n"/>
      <c r="AC22" s="16" t="n"/>
      <c r="AD22" s="16" t="n"/>
      <c r="AE22" s="16" t="n"/>
      <c r="AH22" s="143" t="n"/>
      <c r="AI22" s="16" t="n"/>
      <c r="AJ22" s="145" t="n"/>
      <c r="AK22" s="16" t="n"/>
      <c r="AL22" s="16" t="n"/>
      <c r="AM22" s="16" t="n"/>
      <c r="AN22" s="16" t="n"/>
      <c r="AO22" s="145" t="n"/>
      <c r="AP22" s="16" t="n"/>
      <c r="AQ22" s="16" t="n"/>
      <c r="AR22" s="16" t="n"/>
      <c r="AS22" s="145" t="n"/>
      <c r="AT22" s="16" t="n"/>
      <c r="AU22" s="16" t="n"/>
      <c r="AV22" s="16" t="n"/>
      <c r="AW22" s="16" t="n"/>
      <c r="AX22" s="16" t="n"/>
      <c r="AY22" s="16" t="n"/>
      <c r="AZ22" s="145" t="n"/>
      <c r="BA22" s="16" t="n"/>
      <c r="BB22" s="16" t="n"/>
      <c r="BC22" s="16" t="n"/>
      <c r="BD22" s="16" t="n"/>
      <c r="BE22" s="135" t="n"/>
      <c r="BF22" s="16" t="n"/>
      <c r="BG22" s="16" t="n"/>
      <c r="BH22" s="16" t="n"/>
      <c r="BI22" s="16" t="n"/>
      <c r="BJ22" s="16" t="n"/>
      <c r="BK22" s="16" t="n"/>
    </row>
    <row r="23" ht="13.5" customHeight="1">
      <c r="B23" s="143" t="n">
        <v>4</v>
      </c>
      <c r="C23" s="16" t="n"/>
      <c r="D23" s="145" t="inlineStr">
        <is>
          <t>P4</t>
        </is>
      </c>
      <c r="E23" s="16" t="n"/>
      <c r="F23" s="16" t="n"/>
      <c r="G23" s="16" t="n"/>
      <c r="H23" s="16" t="n"/>
      <c r="I23" s="145" t="inlineStr">
        <is>
          <t>스토리지</t>
        </is>
      </c>
      <c r="J23" s="16" t="n"/>
      <c r="K23" s="16" t="n"/>
      <c r="L23" s="16" t="n"/>
      <c r="M23" s="145" t="inlineStr">
        <is>
          <t>STG-01</t>
        </is>
      </c>
      <c r="N23" s="16" t="n"/>
      <c r="O23" s="16" t="n"/>
      <c r="P23" s="16" t="n"/>
      <c r="Q23" s="16" t="n"/>
      <c r="R23" s="16" t="n"/>
      <c r="S23" s="16" t="n"/>
      <c r="T23" s="145" t="inlineStr">
        <is>
          <t>SPA-IO0-P0</t>
        </is>
      </c>
      <c r="U23" s="16" t="n"/>
      <c r="V23" s="16" t="n"/>
      <c r="W23" s="16" t="n"/>
      <c r="X23" s="16" t="n"/>
      <c r="Y23" s="135" t="inlineStr">
        <is>
          <t>R02-D046</t>
        </is>
      </c>
      <c r="Z23" s="16" t="n"/>
      <c r="AA23" s="16" t="n"/>
      <c r="AB23" s="16" t="n"/>
      <c r="AC23" s="16" t="n"/>
      <c r="AD23" s="16" t="n"/>
      <c r="AE23" s="16" t="n"/>
      <c r="AH23" s="143" t="n"/>
      <c r="AI23" s="16" t="n"/>
      <c r="AJ23" s="145" t="n"/>
      <c r="AK23" s="16" t="n"/>
      <c r="AL23" s="16" t="n"/>
      <c r="AM23" s="16" t="n"/>
      <c r="AN23" s="16" t="n"/>
      <c r="AO23" s="145" t="n"/>
      <c r="AP23" s="16" t="n"/>
      <c r="AQ23" s="16" t="n"/>
      <c r="AR23" s="16" t="n"/>
      <c r="AS23" s="145" t="n"/>
      <c r="AT23" s="16" t="n"/>
      <c r="AU23" s="16" t="n"/>
      <c r="AV23" s="16" t="n"/>
      <c r="AW23" s="16" t="n"/>
      <c r="AX23" s="16" t="n"/>
      <c r="AY23" s="16" t="n"/>
      <c r="AZ23" s="145" t="n"/>
      <c r="BA23" s="16" t="n"/>
      <c r="BB23" s="16" t="n"/>
      <c r="BC23" s="16" t="n"/>
      <c r="BD23" s="16" t="n"/>
      <c r="BE23" s="135" t="n"/>
      <c r="BF23" s="16" t="n"/>
      <c r="BG23" s="16" t="n"/>
      <c r="BH23" s="16" t="n"/>
      <c r="BI23" s="16" t="n"/>
      <c r="BJ23" s="16" t="n"/>
      <c r="BK23" s="16" t="n"/>
    </row>
    <row r="24" ht="13.5" customHeight="1">
      <c r="B24" s="143" t="n">
        <v>5</v>
      </c>
      <c r="C24" s="16" t="n"/>
      <c r="D24" s="145" t="inlineStr">
        <is>
          <t>P5</t>
        </is>
      </c>
      <c r="E24" s="16" t="n"/>
      <c r="F24" s="16" t="n"/>
      <c r="G24" s="16" t="n"/>
      <c r="H24" s="16" t="n"/>
      <c r="I24" s="145" t="inlineStr">
        <is>
          <t>스토리지</t>
        </is>
      </c>
      <c r="J24" s="16" t="n"/>
      <c r="K24" s="16" t="n"/>
      <c r="L24" s="16" t="n"/>
      <c r="M24" s="145" t="inlineStr">
        <is>
          <t>STG-01</t>
        </is>
      </c>
      <c r="N24" s="16" t="n"/>
      <c r="O24" s="16" t="n"/>
      <c r="P24" s="16" t="n"/>
      <c r="Q24" s="16" t="n"/>
      <c r="R24" s="16" t="n"/>
      <c r="S24" s="16" t="n"/>
      <c r="T24" s="145" t="inlineStr">
        <is>
          <t>SPB-IO0-P0</t>
        </is>
      </c>
      <c r="U24" s="16" t="n"/>
      <c r="V24" s="16" t="n"/>
      <c r="W24" s="16" t="n"/>
      <c r="X24" s="16" t="n"/>
      <c r="Y24" s="135" t="inlineStr">
        <is>
          <t>R02-D047</t>
        </is>
      </c>
      <c r="Z24" s="16" t="n"/>
      <c r="AA24" s="16" t="n"/>
      <c r="AB24" s="16" t="n"/>
      <c r="AC24" s="16" t="n"/>
      <c r="AD24" s="16" t="n"/>
      <c r="AE24" s="16" t="n"/>
      <c r="AH24" s="143" t="n"/>
      <c r="AI24" s="16" t="n"/>
      <c r="AJ24" s="145" t="n"/>
      <c r="AK24" s="16" t="n"/>
      <c r="AL24" s="16" t="n"/>
      <c r="AM24" s="16" t="n"/>
      <c r="AN24" s="16" t="n"/>
      <c r="AO24" s="145" t="n"/>
      <c r="AP24" s="16" t="n"/>
      <c r="AQ24" s="16" t="n"/>
      <c r="AR24" s="16" t="n"/>
      <c r="AS24" s="145" t="n"/>
      <c r="AT24" s="16" t="n"/>
      <c r="AU24" s="16" t="n"/>
      <c r="AV24" s="16" t="n"/>
      <c r="AW24" s="16" t="n"/>
      <c r="AX24" s="16" t="n"/>
      <c r="AY24" s="16" t="n"/>
      <c r="AZ24" s="145" t="n"/>
      <c r="BA24" s="16" t="n"/>
      <c r="BB24" s="16" t="n"/>
      <c r="BC24" s="16" t="n"/>
      <c r="BD24" s="16" t="n"/>
      <c r="BE24" s="135" t="n"/>
      <c r="BF24" s="16" t="n"/>
      <c r="BG24" s="16" t="n"/>
      <c r="BH24" s="16" t="n"/>
      <c r="BI24" s="16" t="n"/>
      <c r="BJ24" s="16" t="n"/>
      <c r="BK24" s="16" t="n"/>
    </row>
    <row r="25" ht="13.5" customHeight="1">
      <c r="B25" s="143" t="n">
        <v>64</v>
      </c>
      <c r="C25" s="16" t="n"/>
      <c r="D25" s="145" t="inlineStr">
        <is>
          <t>MGMT</t>
        </is>
      </c>
      <c r="E25" s="16" t="n"/>
      <c r="F25" s="16" t="n"/>
      <c r="G25" s="16" t="n"/>
      <c r="H25" s="16" t="n"/>
      <c r="I25" s="145" t="inlineStr">
        <is>
          <t>관리</t>
        </is>
      </c>
      <c r="J25" s="16" t="n"/>
      <c r="K25" s="16" t="n"/>
      <c r="L25" s="16" t="n"/>
      <c r="M25" s="145" t="inlineStr">
        <is>
          <t>MGMT-SW</t>
        </is>
      </c>
      <c r="N25" s="16" t="n"/>
      <c r="O25" s="16" t="n"/>
      <c r="P25" s="16" t="n"/>
      <c r="Q25" s="16" t="n"/>
      <c r="R25" s="16" t="n"/>
      <c r="S25" s="16" t="n"/>
      <c r="T25" s="145" t="inlineStr">
        <is>
          <t>Gi1/0/10</t>
        </is>
      </c>
      <c r="U25" s="16" t="n"/>
      <c r="V25" s="16" t="n"/>
      <c r="W25" s="16" t="n"/>
      <c r="X25" s="16" t="n"/>
      <c r="Y25" s="135" t="inlineStr">
        <is>
          <t>R02-D010</t>
        </is>
      </c>
      <c r="Z25" s="16" t="n"/>
      <c r="AA25" s="16" t="n"/>
      <c r="AB25" s="16" t="n"/>
      <c r="AC25" s="16" t="n"/>
      <c r="AD25" s="16" t="n"/>
      <c r="AE25" s="16" t="n"/>
      <c r="AH25" s="143" t="n"/>
      <c r="AI25" s="16" t="n"/>
      <c r="AJ25" s="145" t="n"/>
      <c r="AK25" s="16" t="n"/>
      <c r="AL25" s="16" t="n"/>
      <c r="AM25" s="16" t="n"/>
      <c r="AN25" s="16" t="n"/>
      <c r="AO25" s="145" t="n"/>
      <c r="AP25" s="16" t="n"/>
      <c r="AQ25" s="16" t="n"/>
      <c r="AR25" s="16" t="n"/>
      <c r="AS25" s="145" t="n"/>
      <c r="AT25" s="16" t="n"/>
      <c r="AU25" s="16" t="n"/>
      <c r="AV25" s="16" t="n"/>
      <c r="AW25" s="16" t="n"/>
      <c r="AX25" s="16" t="n"/>
      <c r="AY25" s="16" t="n"/>
      <c r="AZ25" s="145" t="n"/>
      <c r="BA25" s="16" t="n"/>
      <c r="BB25" s="16" t="n"/>
      <c r="BC25" s="16" t="n"/>
      <c r="BD25" s="16" t="n"/>
      <c r="BE25" s="135" t="n"/>
      <c r="BF25" s="16" t="n"/>
      <c r="BG25" s="16" t="n"/>
      <c r="BH25" s="16" t="n"/>
      <c r="BI25" s="16" t="n"/>
      <c r="BJ25" s="16" t="n"/>
      <c r="BK25" s="16" t="n"/>
    </row>
    <row r="26" ht="13.5" customHeight="1">
      <c r="B26" s="143" t="n">
        <v>66</v>
      </c>
      <c r="C26" s="16" t="n"/>
      <c r="D26" s="145" t="inlineStr">
        <is>
          <t>PSU1</t>
        </is>
      </c>
      <c r="E26" s="16" t="n"/>
      <c r="F26" s="16" t="n"/>
      <c r="G26" s="16" t="n"/>
      <c r="H26" s="16" t="n"/>
      <c r="I26" s="145" t="inlineStr">
        <is>
          <t>전원</t>
        </is>
      </c>
      <c r="J26" s="16" t="n"/>
      <c r="K26" s="16" t="n"/>
      <c r="L26" s="16" t="n"/>
      <c r="M26" s="145" t="inlineStr">
        <is>
          <t>PDU-A</t>
        </is>
      </c>
      <c r="N26" s="16" t="n"/>
      <c r="O26" s="16" t="n"/>
      <c r="P26" s="16" t="n"/>
      <c r="Q26" s="16" t="n"/>
      <c r="R26" s="16" t="n"/>
      <c r="S26" s="16" t="n"/>
      <c r="T26" s="145" t="inlineStr">
        <is>
          <t>C13-4</t>
        </is>
      </c>
      <c r="U26" s="16" t="n"/>
      <c r="V26" s="16" t="n"/>
      <c r="W26" s="16" t="n"/>
      <c r="X26" s="16" t="n"/>
      <c r="Y26" s="135" t="inlineStr">
        <is>
          <t>R02-P007</t>
        </is>
      </c>
      <c r="Z26" s="16" t="n"/>
      <c r="AA26" s="16" t="n"/>
      <c r="AB26" s="16" t="n"/>
      <c r="AC26" s="16" t="n"/>
      <c r="AD26" s="16" t="n"/>
      <c r="AE26" s="16" t="n"/>
      <c r="AH26" s="143" t="n"/>
      <c r="AI26" s="16" t="n"/>
      <c r="AJ26" s="145" t="n"/>
      <c r="AK26" s="16" t="n"/>
      <c r="AL26" s="16" t="n"/>
      <c r="AM26" s="16" t="n"/>
      <c r="AN26" s="16" t="n"/>
      <c r="AO26" s="145" t="n"/>
      <c r="AP26" s="16" t="n"/>
      <c r="AQ26" s="16" t="n"/>
      <c r="AR26" s="16" t="n"/>
      <c r="AS26" s="145" t="n"/>
      <c r="AT26" s="16" t="n"/>
      <c r="AU26" s="16" t="n"/>
      <c r="AV26" s="16" t="n"/>
      <c r="AW26" s="16" t="n"/>
      <c r="AX26" s="16" t="n"/>
      <c r="AY26" s="16" t="n"/>
      <c r="AZ26" s="145" t="n"/>
      <c r="BA26" s="16" t="n"/>
      <c r="BB26" s="16" t="n"/>
      <c r="BC26" s="16" t="n"/>
      <c r="BD26" s="16" t="n"/>
      <c r="BE26" s="135" t="n"/>
      <c r="BF26" s="16" t="n"/>
      <c r="BG26" s="16" t="n"/>
      <c r="BH26" s="16" t="n"/>
      <c r="BI26" s="16" t="n"/>
      <c r="BJ26" s="16" t="n"/>
      <c r="BK26" s="16" t="n"/>
    </row>
    <row r="27" ht="13.5" customHeight="1">
      <c r="B27" s="143" t="n">
        <v>67</v>
      </c>
      <c r="C27" s="16" t="n"/>
      <c r="D27" s="145" t="inlineStr">
        <is>
          <t>PSU2</t>
        </is>
      </c>
      <c r="E27" s="16" t="n"/>
      <c r="F27" s="16" t="n"/>
      <c r="G27" s="16" t="n"/>
      <c r="H27" s="16" t="n"/>
      <c r="I27" s="145" t="inlineStr">
        <is>
          <t>전원</t>
        </is>
      </c>
      <c r="J27" s="16" t="n"/>
      <c r="K27" s="16" t="n"/>
      <c r="L27" s="16" t="n"/>
      <c r="M27" s="145" t="inlineStr">
        <is>
          <t>PDU-B</t>
        </is>
      </c>
      <c r="N27" s="16" t="n"/>
      <c r="O27" s="16" t="n"/>
      <c r="P27" s="16" t="n"/>
      <c r="Q27" s="16" t="n"/>
      <c r="R27" s="16" t="n"/>
      <c r="S27" s="16" t="n"/>
      <c r="T27" s="145" t="inlineStr">
        <is>
          <t>C13-4</t>
        </is>
      </c>
      <c r="U27" s="16" t="n"/>
      <c r="V27" s="16" t="n"/>
      <c r="W27" s="16" t="n"/>
      <c r="X27" s="16" t="n"/>
      <c r="Y27" s="135" t="inlineStr">
        <is>
          <t>R02-P008</t>
        </is>
      </c>
      <c r="Z27" s="16" t="n"/>
      <c r="AA27" s="16" t="n"/>
      <c r="AB27" s="16" t="n"/>
      <c r="AC27" s="16" t="n"/>
      <c r="AD27" s="16" t="n"/>
      <c r="AE27" s="16" t="n"/>
      <c r="AH27" s="143" t="n"/>
      <c r="AI27" s="16" t="n"/>
      <c r="AJ27" s="145" t="n"/>
      <c r="AK27" s="16" t="n"/>
      <c r="AL27" s="16" t="n"/>
      <c r="AM27" s="16" t="n"/>
      <c r="AN27" s="16" t="n"/>
      <c r="AO27" s="145" t="n"/>
      <c r="AP27" s="16" t="n"/>
      <c r="AQ27" s="16" t="n"/>
      <c r="AR27" s="16" t="n"/>
      <c r="AS27" s="145" t="n"/>
      <c r="AT27" s="16" t="n"/>
      <c r="AU27" s="16" t="n"/>
      <c r="AV27" s="16" t="n"/>
      <c r="AW27" s="16" t="n"/>
      <c r="AX27" s="16" t="n"/>
      <c r="AY27" s="16" t="n"/>
      <c r="AZ27" s="145" t="n"/>
      <c r="BA27" s="16" t="n"/>
      <c r="BB27" s="16" t="n"/>
      <c r="BC27" s="16" t="n"/>
      <c r="BD27" s="16" t="n"/>
      <c r="BE27" s="135" t="n"/>
      <c r="BF27" s="16" t="n"/>
      <c r="BG27" s="16" t="n"/>
      <c r="BH27" s="16" t="n"/>
      <c r="BI27" s="16" t="n"/>
      <c r="BJ27" s="16" t="n"/>
      <c r="BK27" s="16" t="n"/>
    </row>
    <row r="28" ht="13.5" customHeight="1">
      <c r="B28" s="143" t="n"/>
      <c r="C28" s="16" t="n"/>
      <c r="D28" s="145" t="n"/>
      <c r="E28" s="16" t="n"/>
      <c r="F28" s="16" t="n"/>
      <c r="G28" s="16" t="n"/>
      <c r="H28" s="16" t="n"/>
      <c r="I28" s="145" t="n"/>
      <c r="J28" s="16" t="n"/>
      <c r="K28" s="16" t="n"/>
      <c r="L28" s="16" t="n"/>
      <c r="M28" s="145" t="n"/>
      <c r="N28" s="16" t="n"/>
      <c r="O28" s="16" t="n"/>
      <c r="P28" s="16" t="n"/>
      <c r="Q28" s="16" t="n"/>
      <c r="R28" s="16" t="n"/>
      <c r="S28" s="16" t="n"/>
      <c r="T28" s="145" t="n"/>
      <c r="U28" s="16" t="n"/>
      <c r="V28" s="16" t="n"/>
      <c r="W28" s="16" t="n"/>
      <c r="X28" s="16" t="n"/>
      <c r="Y28" s="135" t="n"/>
      <c r="Z28" s="16" t="n"/>
      <c r="AA28" s="16" t="n"/>
      <c r="AB28" s="16" t="n"/>
      <c r="AC28" s="16" t="n"/>
      <c r="AD28" s="16" t="n"/>
      <c r="AE28" s="16" t="n"/>
      <c r="AH28" s="143" t="n"/>
      <c r="AI28" s="16" t="n"/>
      <c r="AJ28" s="145" t="n"/>
      <c r="AK28" s="16" t="n"/>
      <c r="AL28" s="16" t="n"/>
      <c r="AM28" s="16" t="n"/>
      <c r="AN28" s="16" t="n"/>
      <c r="AO28" s="145" t="n"/>
      <c r="AP28" s="16" t="n"/>
      <c r="AQ28" s="16" t="n"/>
      <c r="AR28" s="16" t="n"/>
      <c r="AS28" s="145" t="n"/>
      <c r="AT28" s="16" t="n"/>
      <c r="AU28" s="16" t="n"/>
      <c r="AV28" s="16" t="n"/>
      <c r="AW28" s="16" t="n"/>
      <c r="AX28" s="16" t="n"/>
      <c r="AY28" s="16" t="n"/>
      <c r="AZ28" s="145" t="n"/>
      <c r="BA28" s="16" t="n"/>
      <c r="BB28" s="16" t="n"/>
      <c r="BC28" s="16" t="n"/>
      <c r="BD28" s="16" t="n"/>
      <c r="BE28" s="135" t="n"/>
      <c r="BF28" s="16" t="n"/>
      <c r="BG28" s="16" t="n"/>
      <c r="BH28" s="16" t="n"/>
      <c r="BI28" s="16" t="n"/>
      <c r="BJ28" s="16" t="n"/>
      <c r="BK28" s="16" t="n"/>
    </row>
    <row r="29" ht="13.5" customHeight="1">
      <c r="B29" s="143" t="n"/>
      <c r="C29" s="16" t="n"/>
      <c r="D29" s="145" t="n"/>
      <c r="E29" s="16" t="n"/>
      <c r="F29" s="16" t="n"/>
      <c r="G29" s="16" t="n"/>
      <c r="H29" s="16" t="n"/>
      <c r="I29" s="145" t="n"/>
      <c r="J29" s="16" t="n"/>
      <c r="K29" s="16" t="n"/>
      <c r="L29" s="16" t="n"/>
      <c r="M29" s="145" t="n"/>
      <c r="N29" s="16" t="n"/>
      <c r="O29" s="16" t="n"/>
      <c r="P29" s="16" t="n"/>
      <c r="Q29" s="16" t="n"/>
      <c r="R29" s="16" t="n"/>
      <c r="S29" s="16" t="n"/>
      <c r="T29" s="145" t="n"/>
      <c r="U29" s="16" t="n"/>
      <c r="V29" s="16" t="n"/>
      <c r="W29" s="16" t="n"/>
      <c r="X29" s="16" t="n"/>
      <c r="Y29" s="135" t="n"/>
      <c r="Z29" s="16" t="n"/>
      <c r="AA29" s="16" t="n"/>
      <c r="AB29" s="16" t="n"/>
      <c r="AC29" s="16" t="n"/>
      <c r="AD29" s="16" t="n"/>
      <c r="AE29" s="16" t="n"/>
      <c r="AH29" s="143" t="n"/>
      <c r="AI29" s="16" t="n"/>
      <c r="AJ29" s="145" t="n"/>
      <c r="AK29" s="16" t="n"/>
      <c r="AL29" s="16" t="n"/>
      <c r="AM29" s="16" t="n"/>
      <c r="AN29" s="16" t="n"/>
      <c r="AO29" s="145" t="n"/>
      <c r="AP29" s="16" t="n"/>
      <c r="AQ29" s="16" t="n"/>
      <c r="AR29" s="16" t="n"/>
      <c r="AS29" s="145" t="n"/>
      <c r="AT29" s="16" t="n"/>
      <c r="AU29" s="16" t="n"/>
      <c r="AV29" s="16" t="n"/>
      <c r="AW29" s="16" t="n"/>
      <c r="AX29" s="16" t="n"/>
      <c r="AY29" s="16" t="n"/>
      <c r="AZ29" s="145" t="n"/>
      <c r="BA29" s="16" t="n"/>
      <c r="BB29" s="16" t="n"/>
      <c r="BC29" s="16" t="n"/>
      <c r="BD29" s="16" t="n"/>
      <c r="BE29" s="135" t="n"/>
      <c r="BF29" s="16" t="n"/>
      <c r="BG29" s="16" t="n"/>
      <c r="BH29" s="16" t="n"/>
      <c r="BI29" s="16" t="n"/>
      <c r="BJ29" s="16" t="n"/>
      <c r="BK29" s="16" t="n"/>
    </row>
    <row r="30" ht="13.5" customHeight="1">
      <c r="B30" s="143" t="n"/>
      <c r="C30" s="16" t="n"/>
      <c r="D30" s="145" t="n"/>
      <c r="E30" s="16" t="n"/>
      <c r="F30" s="16" t="n"/>
      <c r="G30" s="16" t="n"/>
      <c r="H30" s="16" t="n"/>
      <c r="I30" s="145" t="n"/>
      <c r="J30" s="16" t="n"/>
      <c r="K30" s="16" t="n"/>
      <c r="L30" s="16" t="n"/>
      <c r="M30" s="145" t="n"/>
      <c r="N30" s="16" t="n"/>
      <c r="O30" s="16" t="n"/>
      <c r="P30" s="16" t="n"/>
      <c r="Q30" s="16" t="n"/>
      <c r="R30" s="16" t="n"/>
      <c r="S30" s="16" t="n"/>
      <c r="T30" s="145" t="n"/>
      <c r="U30" s="16" t="n"/>
      <c r="V30" s="16" t="n"/>
      <c r="W30" s="16" t="n"/>
      <c r="X30" s="16" t="n"/>
      <c r="Y30" s="135" t="n"/>
      <c r="Z30" s="16" t="n"/>
      <c r="AA30" s="16" t="n"/>
      <c r="AB30" s="16" t="n"/>
      <c r="AC30" s="16" t="n"/>
      <c r="AD30" s="16" t="n"/>
      <c r="AE30" s="16" t="n"/>
      <c r="AH30" s="143" t="n"/>
      <c r="AI30" s="16" t="n"/>
      <c r="AJ30" s="145" t="n"/>
      <c r="AK30" s="16" t="n"/>
      <c r="AL30" s="16" t="n"/>
      <c r="AM30" s="16" t="n"/>
      <c r="AN30" s="16" t="n"/>
      <c r="AO30" s="145" t="n"/>
      <c r="AP30" s="16" t="n"/>
      <c r="AQ30" s="16" t="n"/>
      <c r="AR30" s="16" t="n"/>
      <c r="AS30" s="145" t="n"/>
      <c r="AT30" s="16" t="n"/>
      <c r="AU30" s="16" t="n"/>
      <c r="AV30" s="16" t="n"/>
      <c r="AW30" s="16" t="n"/>
      <c r="AX30" s="16" t="n"/>
      <c r="AY30" s="16" t="n"/>
      <c r="AZ30" s="145" t="n"/>
      <c r="BA30" s="16" t="n"/>
      <c r="BB30" s="16" t="n"/>
      <c r="BC30" s="16" t="n"/>
      <c r="BD30" s="16" t="n"/>
      <c r="BE30" s="135" t="n"/>
      <c r="BF30" s="16" t="n"/>
      <c r="BG30" s="16" t="n"/>
      <c r="BH30" s="16" t="n"/>
      <c r="BI30" s="16" t="n"/>
      <c r="BJ30" s="16" t="n"/>
      <c r="BK30" s="16" t="n"/>
    </row>
    <row r="31" ht="12" customHeight="1"/>
    <row r="32" ht="12" customHeight="1"/>
    <row r="33" ht="12" customHeight="1"/>
    <row r="34" ht="12" customHeight="1"/>
    <row r="35" ht="12" customHeight="1"/>
    <row r="36" ht="12" customHeight="1"/>
    <row r="37" ht="12" customHeight="1"/>
    <row r="38" ht="12" customHeight="1"/>
    <row r="39" ht="12" customHeight="1"/>
    <row r="40" ht="12" customHeight="1"/>
    <row r="41" ht="12" customHeight="1"/>
    <row r="42" ht="12" customHeight="1"/>
    <row r="43" ht="12" customHeight="1"/>
    <row r="44" ht="12" customHeight="1"/>
    <row r="45" ht="12" customHeight="1"/>
    <row r="46" ht="12" customHeight="1"/>
    <row r="47" ht="12" customHeight="1"/>
    <row r="48" ht="12" customHeight="1"/>
    <row r="49" ht="12" customHeight="1"/>
    <row r="50" ht="12" customHeight="1"/>
    <row r="51" ht="12" customHeight="1"/>
    <row r="52" ht="12" customHeight="1"/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  <row r="65" ht="12" customHeight="1"/>
    <row r="66" ht="12" customHeight="1"/>
    <row r="67" ht="12" customHeight="1"/>
    <row r="68" ht="12" customHeight="1"/>
    <row r="69" ht="12" customHeight="1"/>
  </sheetData>
  <mergeCells count="222">
    <mergeCell ref="O7:P7"/>
    <mergeCell ref="M18:S18"/>
    <mergeCell ref="BE27:BK27"/>
    <mergeCell ref="Q7:R7"/>
    <mergeCell ref="Y27:AE27"/>
    <mergeCell ref="BC6:BD6"/>
    <mergeCell ref="AK7:AL7"/>
    <mergeCell ref="Y18:AE18"/>
    <mergeCell ref="T24:X24"/>
    <mergeCell ref="O6:P6"/>
    <mergeCell ref="D19:H19"/>
    <mergeCell ref="B22:C22"/>
    <mergeCell ref="AW7:AX7"/>
    <mergeCell ref="AZ24:BD24"/>
    <mergeCell ref="D6:E6"/>
    <mergeCell ref="M19:S19"/>
    <mergeCell ref="B21:C21"/>
    <mergeCell ref="BE19:BK19"/>
    <mergeCell ref="BE28:BK28"/>
    <mergeCell ref="S7:T7"/>
    <mergeCell ref="BA7:BB7"/>
    <mergeCell ref="BC7:BD7"/>
    <mergeCell ref="B4:B8"/>
    <mergeCell ref="AH20:AI20"/>
    <mergeCell ref="AS30:AY30"/>
    <mergeCell ref="AS20:AY20"/>
    <mergeCell ref="BE30:BK30"/>
    <mergeCell ref="AJ18:AN18"/>
    <mergeCell ref="AO23:AR23"/>
    <mergeCell ref="AS29:AY29"/>
    <mergeCell ref="V6:W6"/>
    <mergeCell ref="D7:E7"/>
    <mergeCell ref="X6:Y6"/>
    <mergeCell ref="I26:L26"/>
    <mergeCell ref="AP6:AQ6"/>
    <mergeCell ref="AR6:AS6"/>
    <mergeCell ref="D28:H28"/>
    <mergeCell ref="AS22:AY22"/>
    <mergeCell ref="F13:G13"/>
    <mergeCell ref="I25:L25"/>
    <mergeCell ref="T22:X22"/>
    <mergeCell ref="AS21:AY21"/>
    <mergeCell ref="AO24:AR24"/>
    <mergeCell ref="AB7:AC7"/>
    <mergeCell ref="B24:C24"/>
    <mergeCell ref="D30:H30"/>
    <mergeCell ref="AO18:AR18"/>
    <mergeCell ref="I18:L18"/>
    <mergeCell ref="AJ20:AN20"/>
    <mergeCell ref="Y26:AE26"/>
    <mergeCell ref="AN7:AO7"/>
    <mergeCell ref="BH6:BI6"/>
    <mergeCell ref="AJ29:AN29"/>
    <mergeCell ref="AP7:AQ7"/>
    <mergeCell ref="T28:X28"/>
    <mergeCell ref="D29:H29"/>
    <mergeCell ref="D23:H23"/>
    <mergeCell ref="M21:S21"/>
    <mergeCell ref="I13:J13"/>
    <mergeCell ref="B26:C26"/>
    <mergeCell ref="AJ22:AN22"/>
    <mergeCell ref="B10:B14"/>
    <mergeCell ref="AR7:AS7"/>
    <mergeCell ref="AT13:AU13"/>
    <mergeCell ref="M27:S27"/>
    <mergeCell ref="AT7:AU7"/>
    <mergeCell ref="T30:X30"/>
    <mergeCell ref="V12:AA13"/>
    <mergeCell ref="B25:C25"/>
    <mergeCell ref="BE23:BK23"/>
    <mergeCell ref="T20:X20"/>
    <mergeCell ref="AJ21:AN21"/>
    <mergeCell ref="BF7:BG7"/>
    <mergeCell ref="T29:X29"/>
    <mergeCell ref="I20:L20"/>
    <mergeCell ref="BH7:BI7"/>
    <mergeCell ref="F6:G6"/>
    <mergeCell ref="M24:S24"/>
    <mergeCell ref="I29:L29"/>
    <mergeCell ref="AH18:AI18"/>
    <mergeCell ref="AH24:AI24"/>
    <mergeCell ref="B18:C18"/>
    <mergeCell ref="B27:C27"/>
    <mergeCell ref="AS24:AY24"/>
    <mergeCell ref="AJ23:AN23"/>
    <mergeCell ref="AS18:AY18"/>
    <mergeCell ref="BE18:BK18"/>
    <mergeCell ref="D27:H27"/>
    <mergeCell ref="AW6:AX6"/>
    <mergeCell ref="AS26:AY26"/>
    <mergeCell ref="AH19:AI19"/>
    <mergeCell ref="AC12:AH13"/>
    <mergeCell ref="AZ26:BD26"/>
    <mergeCell ref="M7:N7"/>
    <mergeCell ref="B29:C29"/>
    <mergeCell ref="AO28:AR28"/>
    <mergeCell ref="AG7:AH7"/>
    <mergeCell ref="BA6:BB6"/>
    <mergeCell ref="AI7:AJ7"/>
    <mergeCell ref="Y30:AE30"/>
    <mergeCell ref="AZ25:BD25"/>
    <mergeCell ref="BE20:BK20"/>
    <mergeCell ref="Y20:AE20"/>
    <mergeCell ref="Y29:AE29"/>
    <mergeCell ref="AZ18:BD18"/>
    <mergeCell ref="AZ27:BD27"/>
    <mergeCell ref="AJ26:AN26"/>
    <mergeCell ref="D25:H25"/>
    <mergeCell ref="BE22:BK22"/>
    <mergeCell ref="AY7:AZ7"/>
    <mergeCell ref="Y22:AE22"/>
    <mergeCell ref="T19:X19"/>
    <mergeCell ref="AJ25:AN25"/>
    <mergeCell ref="I24:L24"/>
    <mergeCell ref="AH22:AI22"/>
    <mergeCell ref="AH28:AI28"/>
    <mergeCell ref="BE21:BK21"/>
    <mergeCell ref="Y28:AE28"/>
    <mergeCell ref="AS23:AY23"/>
    <mergeCell ref="AH21:AI21"/>
    <mergeCell ref="AO26:AR26"/>
    <mergeCell ref="AN6:AO6"/>
    <mergeCell ref="M26:S26"/>
    <mergeCell ref="M29:S29"/>
    <mergeCell ref="AO25:AR25"/>
    <mergeCell ref="I19:L19"/>
    <mergeCell ref="M23:S23"/>
    <mergeCell ref="AH23:AI23"/>
    <mergeCell ref="F7:G7"/>
    <mergeCell ref="X7:Y7"/>
    <mergeCell ref="D21:H21"/>
    <mergeCell ref="Z7:AA7"/>
    <mergeCell ref="Y23:AE23"/>
    <mergeCell ref="AJ12:AO13"/>
    <mergeCell ref="AO27:AR27"/>
    <mergeCell ref="AG6:AH6"/>
    <mergeCell ref="AI6:AJ6"/>
    <mergeCell ref="I30:L30"/>
    <mergeCell ref="BE24:BK24"/>
    <mergeCell ref="T21:X21"/>
    <mergeCell ref="BE12:BF12"/>
    <mergeCell ref="T26:X26"/>
    <mergeCell ref="B19:C19"/>
    <mergeCell ref="Q6:R6"/>
    <mergeCell ref="B28:C28"/>
    <mergeCell ref="S6:T6"/>
    <mergeCell ref="BE26:BK26"/>
    <mergeCell ref="AJ24:AN24"/>
    <mergeCell ref="M20:S20"/>
    <mergeCell ref="T23:X23"/>
    <mergeCell ref="AS25:AY25"/>
    <mergeCell ref="AH27:AI27"/>
    <mergeCell ref="D18:H18"/>
    <mergeCell ref="BE25:BK25"/>
    <mergeCell ref="Y19:AE19"/>
    <mergeCell ref="B30:C30"/>
    <mergeCell ref="AS27:AY27"/>
    <mergeCell ref="BE13:BF13"/>
    <mergeCell ref="I21:L21"/>
    <mergeCell ref="B20:C20"/>
    <mergeCell ref="M22:S22"/>
    <mergeCell ref="AH25:AI25"/>
    <mergeCell ref="AO30:AR30"/>
    <mergeCell ref="M30:S30"/>
    <mergeCell ref="Y25:AE25"/>
    <mergeCell ref="T27:X27"/>
    <mergeCell ref="AO20:AR20"/>
    <mergeCell ref="AO29:AR29"/>
    <mergeCell ref="T18:X18"/>
    <mergeCell ref="M28:S28"/>
    <mergeCell ref="I23:L23"/>
    <mergeCell ref="D20:H20"/>
    <mergeCell ref="Z6:AA6"/>
    <mergeCell ref="AS19:AY19"/>
    <mergeCell ref="AB6:AC6"/>
    <mergeCell ref="AE7:AF7"/>
    <mergeCell ref="AO22:AR22"/>
    <mergeCell ref="AT6:AU6"/>
    <mergeCell ref="AS28:AY28"/>
    <mergeCell ref="AZ19:BD19"/>
    <mergeCell ref="BF6:BG6"/>
    <mergeCell ref="AJ27:AN27"/>
    <mergeCell ref="AZ28:BD28"/>
    <mergeCell ref="D22:H22"/>
    <mergeCell ref="AO21:AR21"/>
    <mergeCell ref="AT12:AU12"/>
    <mergeCell ref="F12:G12"/>
    <mergeCell ref="H6:I6"/>
    <mergeCell ref="T25:X25"/>
    <mergeCell ref="J6:K6"/>
    <mergeCell ref="AH29:AI29"/>
    <mergeCell ref="AZ30:BD30"/>
    <mergeCell ref="B23:C23"/>
    <mergeCell ref="AZ20:BD20"/>
    <mergeCell ref="AJ19:AN19"/>
    <mergeCell ref="AJ28:AN28"/>
    <mergeCell ref="I27:L27"/>
    <mergeCell ref="BE29:BK29"/>
    <mergeCell ref="I12:J12"/>
    <mergeCell ref="Y24:AE24"/>
    <mergeCell ref="M6:N6"/>
    <mergeCell ref="AZ22:BD22"/>
    <mergeCell ref="H7:I7"/>
    <mergeCell ref="AY17:BB17"/>
    <mergeCell ref="J7:K7"/>
    <mergeCell ref="AJ30:AN30"/>
    <mergeCell ref="Y21:AE21"/>
    <mergeCell ref="AH30:AI30"/>
    <mergeCell ref="AO19:AR19"/>
    <mergeCell ref="I22:L22"/>
    <mergeCell ref="V7:W7"/>
    <mergeCell ref="I28:L28"/>
    <mergeCell ref="AZ21:BD21"/>
    <mergeCell ref="AK6:AL6"/>
    <mergeCell ref="AH26:AI26"/>
    <mergeCell ref="D24:H24"/>
    <mergeCell ref="AE6:AF6"/>
    <mergeCell ref="AY6:AZ6"/>
    <mergeCell ref="M25:S25"/>
    <mergeCell ref="AZ29:BD29"/>
    <mergeCell ref="AZ23:BD23"/>
    <mergeCell ref="D26:H26"/>
  </mergeCells>
  <conditionalFormatting sqref="B19:C30">
    <cfRule type="expression" priority="1" dxfId="0" stopIfTrue="1">
      <formula>AND(ISNUMBER($B19),SUMPRODUCT(($C$4:$BK$15=$B19)*($C$4:$BK$15&lt;&gt;""))&lt;&gt;1)</formula>
    </cfRule>
    <cfRule type="expression" priority="2" dxfId="0" stopIfTrue="1">
      <formula>AND(ISNUMBER($B19),COUNTIF($B$19:$B$30,$B19)+COUNTIF($AH$19:$AH$30,$B19)&gt;1)</formula>
    </cfRule>
    <cfRule type="expression" priority="3" dxfId="1" stopIfTrue="1">
      <formula>$I19="서비스"</formula>
    </cfRule>
    <cfRule type="expression" priority="4" dxfId="2" stopIfTrue="1">
      <formula>$I19="관리"</formula>
    </cfRule>
    <cfRule type="expression" priority="5" dxfId="3" stopIfTrue="1">
      <formula>$I19="백업"</formula>
    </cfRule>
    <cfRule type="expression" priority="6" dxfId="4" stopIfTrue="1">
      <formula>$I19="스토리지"</formula>
    </cfRule>
    <cfRule type="expression" priority="7" dxfId="5" stopIfTrue="1">
      <formula>$I19="인터커넥트"</formula>
    </cfRule>
    <cfRule type="expression" priority="8" dxfId="6" stopIfTrue="1">
      <formula>$I19="콘솔"</formula>
    </cfRule>
    <cfRule type="expression" priority="9" dxfId="7" stopIfTrue="1">
      <formula>$I19="전원"</formula>
    </cfRule>
  </conditionalFormatting>
  <conditionalFormatting sqref="AH19:AI30">
    <cfRule type="expression" priority="10" dxfId="0" stopIfTrue="1">
      <formula>AND(ISNUMBER($AH19),SUMPRODUCT(($C$4:$BK$15=$AH19)*($C$4:$BK$15&lt;&gt;""))&lt;&gt;1)</formula>
    </cfRule>
    <cfRule type="expression" priority="11" dxfId="0" stopIfTrue="1">
      <formula>AND(ISNUMBER($AH19),COUNTIF($B$19:$B$30,$AH19)+COUNTIF($AH$19:$AH$30,$AH19)&gt;1)</formula>
    </cfRule>
    <cfRule type="expression" priority="12" dxfId="1" stopIfTrue="1">
      <formula>$AO19="서비스"</formula>
    </cfRule>
    <cfRule type="expression" priority="13" dxfId="2" stopIfTrue="1">
      <formula>$AO19="관리"</formula>
    </cfRule>
    <cfRule type="expression" priority="14" dxfId="3" stopIfTrue="1">
      <formula>$AO19="백업"</formula>
    </cfRule>
    <cfRule type="expression" priority="15" dxfId="4" stopIfTrue="1">
      <formula>$AO19="스토리지"</formula>
    </cfRule>
    <cfRule type="expression" priority="16" dxfId="5" stopIfTrue="1">
      <formula>$AO19="인터커넥트"</formula>
    </cfRule>
    <cfRule type="expression" priority="17" dxfId="6" stopIfTrue="1">
      <formula>$AO19="콘솔"</formula>
    </cfRule>
    <cfRule type="expression" priority="18" dxfId="7" stopIfTrue="1">
      <formula>$AO19="전원"</formula>
    </cfRule>
  </conditionalFormatting>
  <dataValidations count="2">
    <dataValidation sqref="I19:I30" showDropDown="0" showInputMessage="0" showErrorMessage="0" allowBlank="1" type="list">
      <formula1>"서비스,관리,백업,스토리지,인터커넥트,콘솔,전원,기타"</formula1>
    </dataValidation>
    <dataValidation sqref="AO19:AO30" showDropDown="0" showInputMessage="0" showErrorMessage="0" allowBlank="1" type="list">
      <formula1>"서비스,관리,백업,스토리지,인터커넥트,콘솔,전원,기타"</formula1>
    </dataValidation>
  </dataValidations>
  <printOptions horizontalCentered="1"/>
  <pageMargins left="0.39" right="0.39" top="0.47" bottom="0.47" header="0.2" footer="0.2"/>
  <pageSetup orientation="landscape" paperSize="9" fitToHeight="0" fitToWidth="1"/>
  <headerFooter>
    <oddHeader/>
    <oddFooter>&amp;L&amp;7 &amp;F  ·  &amp;A&amp;R&amp;7 &amp;P / &amp;N</oddFooter>
    <evenHeader/>
    <evenFooter/>
    <firstHeader/>
    <firstFooter/>
  </headerFooter>
</worksheet>
</file>

<file path=xl/worksheets/sheet23.xml><?xml version="1.0" encoding="utf-8"?>
<worksheet xmlns="http://schemas.openxmlformats.org/spreadsheetml/2006/main">
  <sheetPr>
    <tabColor rgb="00377F3F"/>
    <outlinePr summaryBelow="1" summaryRight="1"/>
    <pageSetUpPr fitToPage="1"/>
  </sheetPr>
  <dimension ref="B1:BK39"/>
  <sheetViews>
    <sheetView showGridLines="0" zoomScale="100" workbookViewId="0">
      <selection activeCell="A1" sqref="A1"/>
    </sheetView>
  </sheetViews>
  <sheetFormatPr baseColWidth="2" defaultColWidth="2" defaultRowHeight="12" customHeight="1"/>
  <cols>
    <col width="2" customWidth="1" min="1" max="1"/>
    <col width="2" customWidth="1" min="2" max="2"/>
    <col width="2" customWidth="1" min="3" max="3"/>
    <col width="2" customWidth="1" min="4" max="4"/>
    <col width="2" customWidth="1" min="5" max="5"/>
    <col width="2" customWidth="1" min="6" max="6"/>
    <col width="2" customWidth="1" min="7" max="7"/>
    <col width="2" customWidth="1" min="8" max="8"/>
    <col width="2" customWidth="1" min="9" max="9"/>
    <col width="2" customWidth="1" min="10" max="10"/>
    <col width="2" customWidth="1" min="11" max="11"/>
    <col width="2" customWidth="1" min="12" max="12"/>
    <col width="2" customWidth="1" min="13" max="13"/>
    <col width="2" customWidth="1" min="14" max="14"/>
    <col width="2" customWidth="1" min="15" max="15"/>
    <col width="2" customWidth="1" min="16" max="16"/>
    <col width="2" customWidth="1" min="17" max="17"/>
    <col width="2" customWidth="1" min="18" max="18"/>
    <col width="2" customWidth="1" min="19" max="19"/>
    <col width="2" customWidth="1" min="20" max="20"/>
    <col width="2" customWidth="1" min="21" max="21"/>
    <col width="2" customWidth="1" min="22" max="22"/>
    <col width="2" customWidth="1" min="23" max="23"/>
    <col width="2" customWidth="1" min="24" max="24"/>
    <col width="2" customWidth="1" min="25" max="25"/>
    <col width="2" customWidth="1" min="26" max="26"/>
    <col width="2" customWidth="1" min="27" max="27"/>
    <col width="2" customWidth="1" min="28" max="28"/>
    <col width="2" customWidth="1" min="29" max="29"/>
    <col width="2" customWidth="1" min="30" max="30"/>
    <col width="2" customWidth="1" min="31" max="31"/>
    <col width="2" customWidth="1" min="32" max="32"/>
    <col width="2" customWidth="1" min="33" max="33"/>
    <col width="2" customWidth="1" min="34" max="34"/>
    <col width="2" customWidth="1" min="35" max="35"/>
    <col width="2" customWidth="1" min="36" max="36"/>
    <col width="2" customWidth="1" min="37" max="37"/>
    <col width="2" customWidth="1" min="38" max="38"/>
    <col width="2" customWidth="1" min="39" max="39"/>
    <col width="2" customWidth="1" min="40" max="40"/>
    <col width="2" customWidth="1" min="41" max="41"/>
    <col width="2" customWidth="1" min="42" max="42"/>
    <col width="2" customWidth="1" min="43" max="43"/>
    <col width="2" customWidth="1" min="44" max="44"/>
    <col width="2" customWidth="1" min="45" max="45"/>
    <col width="2" customWidth="1" min="46" max="46"/>
    <col width="2" customWidth="1" min="47" max="47"/>
    <col width="2" customWidth="1" min="48" max="48"/>
    <col width="2" customWidth="1" min="49" max="49"/>
    <col width="2" customWidth="1" min="50" max="50"/>
    <col width="2" customWidth="1" min="51" max="51"/>
    <col width="2" customWidth="1" min="52" max="52"/>
    <col width="2" customWidth="1" min="53" max="53"/>
    <col width="2" customWidth="1" min="54" max="54"/>
    <col width="2" customWidth="1" min="55" max="55"/>
    <col width="2" customWidth="1" min="56" max="56"/>
    <col width="2" customWidth="1" min="57" max="57"/>
    <col width="2" customWidth="1" min="58" max="58"/>
    <col width="2" customWidth="1" min="59" max="59"/>
    <col width="2" customWidth="1" min="60" max="60"/>
    <col width="2" customWidth="1" min="61" max="61"/>
    <col width="2" customWidth="1" min="62" max="62"/>
    <col width="2" customWidth="1" min="63" max="63"/>
    <col width="2" customWidth="1" min="64" max="64"/>
    <col width="2" customWidth="1" min="65" max="65"/>
    <col width="2" customWidth="1" min="66" max="66"/>
    <col width="2" customWidth="1" min="67" max="67"/>
    <col width="2" customWidth="1" min="68" max="68"/>
    <col width="2" customWidth="1" min="69" max="69"/>
    <col width="2" customWidth="1" min="70" max="70"/>
  </cols>
  <sheetData>
    <row r="1" ht="24" customHeight="1">
      <c r="B1" s="1" t="inlineStr">
        <is>
          <t>STG-01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146" t="inlineStr">
        <is>
          <t>Dell EMC Unity XT 480 (DPE)</t>
        </is>
      </c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4" t="inlineStr">
        <is>
          <t>장비 전·후면 구성도</t>
        </is>
      </c>
    </row>
    <row r="2" ht="16" customHeight="1">
      <c r="B2" s="147" t="inlineStr">
        <is>
          <t>설치 위치</t>
        </is>
      </c>
      <c r="F2" s="148" t="inlineStr">
        <is>
          <t>DC1 2F 전산실</t>
        </is>
      </c>
      <c r="O2" s="147" t="inlineStr">
        <is>
          <t>랙 · U</t>
        </is>
      </c>
      <c r="R2" s="148" t="inlineStr">
        <is>
          <t>R02 · U30–31</t>
        </is>
      </c>
      <c r="Z2" s="147" t="inlineStr">
        <is>
          <t>구분</t>
        </is>
      </c>
      <c r="AB2" s="148" t="inlineStr">
        <is>
          <t>스토리지</t>
        </is>
      </c>
      <c r="AH2" s="147" t="inlineStr">
        <is>
          <t>시리얼</t>
        </is>
      </c>
      <c r="AK2" s="148" t="inlineStr">
        <is>
          <t>CKM00201900123</t>
        </is>
      </c>
      <c r="AS2" s="147" t="inlineStr">
        <is>
          <t>관리 IP</t>
        </is>
      </c>
      <c r="AV2" s="148" t="inlineStr">
        <is>
          <t>10.10.0.30</t>
        </is>
      </c>
      <c r="BC2" s="147" t="inlineStr">
        <is>
          <t>작성</t>
        </is>
      </c>
      <c r="BE2" s="148" t="inlineStr">
        <is>
          <t>2026-09-26</t>
        </is>
      </c>
    </row>
    <row r="3" ht="5" customHeight="1"/>
    <row r="4" ht="12" customHeight="1">
      <c r="B4" s="120" t="inlineStr">
        <is>
          <t>전  면</t>
        </is>
      </c>
      <c r="C4" s="121" t="n"/>
      <c r="D4" s="122" t="n"/>
      <c r="E4" s="122" t="n"/>
      <c r="F4" s="122" t="n"/>
      <c r="G4" s="122" t="n"/>
      <c r="H4" s="122" t="n"/>
      <c r="I4" s="122" t="n"/>
      <c r="J4" s="122" t="n"/>
      <c r="K4" s="122" t="n"/>
      <c r="L4" s="122" t="n"/>
      <c r="M4" s="122" t="n"/>
      <c r="N4" s="122" t="n"/>
      <c r="O4" s="122" t="n"/>
      <c r="P4" s="122" t="n"/>
      <c r="Q4" s="122" t="n"/>
      <c r="R4" s="122" t="n"/>
      <c r="S4" s="122" t="n"/>
      <c r="T4" s="122" t="n"/>
      <c r="U4" s="122" t="n"/>
      <c r="V4" s="122" t="n"/>
      <c r="W4" s="122" t="n"/>
      <c r="X4" s="122" t="n"/>
      <c r="Y4" s="122" t="n"/>
      <c r="Z4" s="122" t="n"/>
      <c r="AA4" s="122" t="n"/>
      <c r="AB4" s="122" t="n"/>
      <c r="AC4" s="122" t="n"/>
      <c r="AD4" s="122" t="n"/>
      <c r="AE4" s="122" t="n"/>
      <c r="AF4" s="122" t="n"/>
      <c r="AG4" s="122" t="n"/>
      <c r="AH4" s="122" t="n"/>
      <c r="AI4" s="122" t="n"/>
      <c r="AJ4" s="122" t="n"/>
      <c r="AK4" s="122" t="n"/>
      <c r="AL4" s="122" t="n"/>
      <c r="AM4" s="122" t="n"/>
      <c r="AN4" s="122" t="n"/>
      <c r="AO4" s="122" t="n"/>
      <c r="AP4" s="122" t="n"/>
      <c r="AQ4" s="122" t="n"/>
      <c r="AR4" s="122" t="n"/>
      <c r="AS4" s="122" t="n"/>
      <c r="AT4" s="122" t="n"/>
      <c r="AU4" s="122" t="n"/>
      <c r="AV4" s="122" t="n"/>
      <c r="AW4" s="122" t="n"/>
      <c r="AX4" s="122" t="n"/>
      <c r="AY4" s="122" t="n"/>
      <c r="AZ4" s="122" t="n"/>
      <c r="BA4" s="122" t="n"/>
      <c r="BB4" s="122" t="n"/>
      <c r="BC4" s="122" t="n"/>
      <c r="BD4" s="122" t="n"/>
      <c r="BE4" s="122" t="n"/>
      <c r="BF4" s="122" t="n"/>
      <c r="BG4" s="122" t="n"/>
      <c r="BH4" s="122" t="n"/>
      <c r="BI4" s="122" t="n"/>
      <c r="BJ4" s="122" t="n"/>
      <c r="BK4" s="123" t="n"/>
    </row>
    <row r="5" ht="12" customHeight="1">
      <c r="C5" s="124" t="n"/>
      <c r="D5" s="56" t="inlineStr">
        <is>
          <t>드라이브 0–24</t>
        </is>
      </c>
      <c r="E5" s="57" t="n"/>
      <c r="F5" s="57" t="n"/>
      <c r="G5" s="57" t="n"/>
      <c r="H5" s="57" t="n"/>
      <c r="I5" s="57" t="n"/>
      <c r="J5" s="57" t="n"/>
      <c r="K5" s="57" t="n"/>
      <c r="L5" s="57" t="n"/>
      <c r="M5" s="57" t="n"/>
      <c r="N5" s="57" t="n"/>
      <c r="O5" s="57" t="n"/>
      <c r="P5" s="57" t="n"/>
      <c r="Q5" s="57" t="n"/>
      <c r="R5" s="57" t="n"/>
      <c r="S5" s="57" t="n"/>
      <c r="T5" s="57" t="n"/>
      <c r="U5" s="57" t="n"/>
      <c r="V5" s="57" t="n"/>
      <c r="W5" s="57" t="n"/>
      <c r="X5" s="57" t="n"/>
      <c r="Y5" s="57" t="n"/>
      <c r="Z5" s="57" t="n"/>
      <c r="AA5" s="57" t="n"/>
      <c r="AB5" s="57" t="n"/>
      <c r="AC5" s="57" t="n"/>
      <c r="AD5" s="57" t="n"/>
      <c r="AE5" s="57" t="n"/>
      <c r="AF5" s="57" t="n"/>
      <c r="AG5" s="57" t="n"/>
      <c r="AH5" s="57" t="n"/>
      <c r="AI5" s="57" t="n"/>
      <c r="AJ5" s="57" t="n"/>
      <c r="AK5" s="57" t="n"/>
      <c r="AL5" s="57" t="n"/>
      <c r="AM5" s="57" t="n"/>
      <c r="AN5" s="57" t="n"/>
      <c r="AO5" s="57" t="n"/>
      <c r="AP5" s="57" t="n"/>
      <c r="AQ5" s="57" t="n"/>
      <c r="AR5" s="57" t="n"/>
      <c r="AS5" s="57" t="n"/>
      <c r="AT5" s="57" t="n"/>
      <c r="AU5" s="57" t="n"/>
      <c r="AV5" s="57" t="n"/>
      <c r="AW5" s="57" t="n"/>
      <c r="AX5" s="57" t="n"/>
      <c r="AY5" s="57" t="n"/>
      <c r="AZ5" s="57" t="n"/>
      <c r="BA5" s="57" t="n"/>
      <c r="BB5" s="57" t="n"/>
      <c r="BC5" s="60" t="n"/>
      <c r="BE5" s="56" t="inlineStr">
        <is>
          <t>상태</t>
        </is>
      </c>
      <c r="BF5" s="57" t="n"/>
      <c r="BG5" s="57" t="n"/>
      <c r="BH5" s="57" t="n"/>
      <c r="BI5" s="57" t="n"/>
      <c r="BJ5" s="60" t="n"/>
      <c r="BK5" s="125" t="n"/>
    </row>
    <row r="6" ht="12" customHeight="1">
      <c r="C6" s="124" t="n"/>
      <c r="D6" s="73" t="n"/>
      <c r="E6" s="92" t="inlineStr">
        <is>
          <t>0</t>
        </is>
      </c>
      <c r="F6" s="93" t="n"/>
      <c r="G6" s="92" t="inlineStr">
        <is>
          <t>1</t>
        </is>
      </c>
      <c r="H6" s="93" t="n"/>
      <c r="I6" s="92" t="inlineStr">
        <is>
          <t>2</t>
        </is>
      </c>
      <c r="J6" s="93" t="n"/>
      <c r="K6" s="92" t="inlineStr">
        <is>
          <t>3</t>
        </is>
      </c>
      <c r="L6" s="93" t="n"/>
      <c r="M6" s="92" t="inlineStr">
        <is>
          <t>4</t>
        </is>
      </c>
      <c r="N6" s="93" t="n"/>
      <c r="O6" s="92" t="inlineStr">
        <is>
          <t>5</t>
        </is>
      </c>
      <c r="P6" s="93" t="n"/>
      <c r="Q6" s="92" t="inlineStr">
        <is>
          <t>6</t>
        </is>
      </c>
      <c r="R6" s="93" t="n"/>
      <c r="S6" s="92" t="inlineStr">
        <is>
          <t>7</t>
        </is>
      </c>
      <c r="T6" s="93" t="n"/>
      <c r="U6" s="92" t="inlineStr">
        <is>
          <t>8</t>
        </is>
      </c>
      <c r="V6" s="93" t="n"/>
      <c r="W6" s="92" t="inlineStr">
        <is>
          <t>9</t>
        </is>
      </c>
      <c r="X6" s="93" t="n"/>
      <c r="Y6" s="92" t="inlineStr">
        <is>
          <t>10</t>
        </is>
      </c>
      <c r="Z6" s="93" t="n"/>
      <c r="AA6" s="92" t="inlineStr">
        <is>
          <t>11</t>
        </is>
      </c>
      <c r="AB6" s="93" t="n"/>
      <c r="AC6" s="94" t="inlineStr">
        <is>
          <t>12</t>
        </is>
      </c>
      <c r="AD6" s="93" t="n"/>
      <c r="AE6" s="94" t="inlineStr">
        <is>
          <t>13</t>
        </is>
      </c>
      <c r="AF6" s="93" t="n"/>
      <c r="AG6" s="94" t="inlineStr">
        <is>
          <t>14</t>
        </is>
      </c>
      <c r="AH6" s="93" t="n"/>
      <c r="AI6" s="94" t="inlineStr">
        <is>
          <t>15</t>
        </is>
      </c>
      <c r="AJ6" s="93" t="n"/>
      <c r="AK6" s="94" t="inlineStr">
        <is>
          <t>16</t>
        </is>
      </c>
      <c r="AL6" s="93" t="n"/>
      <c r="AM6" s="94" t="inlineStr">
        <is>
          <t>17</t>
        </is>
      </c>
      <c r="AN6" s="93" t="n"/>
      <c r="AO6" s="94" t="inlineStr">
        <is>
          <t>18</t>
        </is>
      </c>
      <c r="AP6" s="93" t="n"/>
      <c r="AQ6" s="94" t="inlineStr">
        <is>
          <t>19</t>
        </is>
      </c>
      <c r="AR6" s="93" t="n"/>
      <c r="AS6" s="94" t="inlineStr">
        <is>
          <t>20</t>
        </is>
      </c>
      <c r="AT6" s="93" t="n"/>
      <c r="AU6" s="94" t="inlineStr">
        <is>
          <t>21</t>
        </is>
      </c>
      <c r="AV6" s="93" t="n"/>
      <c r="AW6" s="94" t="inlineStr">
        <is>
          <t>22</t>
        </is>
      </c>
      <c r="AX6" s="93" t="n"/>
      <c r="AY6" s="94" t="inlineStr">
        <is>
          <t>23</t>
        </is>
      </c>
      <c r="AZ6" s="93" t="n"/>
      <c r="BA6" s="94" t="inlineStr">
        <is>
          <t>24</t>
        </is>
      </c>
      <c r="BB6" s="93" t="n"/>
      <c r="BC6" s="75" t="n"/>
      <c r="BE6" s="73" t="n"/>
      <c r="BF6" s="74" t="n"/>
      <c r="BG6" s="74" t="n"/>
      <c r="BH6" s="74" t="n"/>
      <c r="BI6" s="74" t="n"/>
      <c r="BJ6" s="75" t="n"/>
      <c r="BK6" s="125" t="n"/>
    </row>
    <row r="7" ht="12" customHeight="1">
      <c r="C7" s="124" t="n"/>
      <c r="D7" s="73" t="n"/>
      <c r="E7" s="95" t="n"/>
      <c r="F7" s="96" t="n"/>
      <c r="G7" s="95" t="n"/>
      <c r="H7" s="96" t="n"/>
      <c r="I7" s="95" t="n"/>
      <c r="J7" s="96" t="n"/>
      <c r="K7" s="95" t="n"/>
      <c r="L7" s="96" t="n"/>
      <c r="M7" s="95" t="n"/>
      <c r="N7" s="96" t="n"/>
      <c r="O7" s="95" t="n"/>
      <c r="P7" s="96" t="n"/>
      <c r="Q7" s="95" t="n"/>
      <c r="R7" s="96" t="n"/>
      <c r="S7" s="95" t="n"/>
      <c r="T7" s="96" t="n"/>
      <c r="U7" s="95" t="n"/>
      <c r="V7" s="96" t="n"/>
      <c r="W7" s="95" t="n"/>
      <c r="X7" s="96" t="n"/>
      <c r="Y7" s="95" t="n"/>
      <c r="Z7" s="96" t="n"/>
      <c r="AA7" s="95" t="n"/>
      <c r="AB7" s="96" t="n"/>
      <c r="AC7" s="95" t="n"/>
      <c r="AD7" s="96" t="n"/>
      <c r="AE7" s="95" t="n"/>
      <c r="AF7" s="96" t="n"/>
      <c r="AG7" s="95" t="n"/>
      <c r="AH7" s="96" t="n"/>
      <c r="AI7" s="95" t="n"/>
      <c r="AJ7" s="96" t="n"/>
      <c r="AK7" s="95" t="n"/>
      <c r="AL7" s="96" t="n"/>
      <c r="AM7" s="95" t="n"/>
      <c r="AN7" s="96" t="n"/>
      <c r="AO7" s="95" t="n"/>
      <c r="AP7" s="96" t="n"/>
      <c r="AQ7" s="95" t="n"/>
      <c r="AR7" s="96" t="n"/>
      <c r="AS7" s="95" t="n"/>
      <c r="AT7" s="96" t="n"/>
      <c r="AU7" s="95" t="n"/>
      <c r="AV7" s="96" t="n"/>
      <c r="AW7" s="95" t="n"/>
      <c r="AX7" s="96" t="n"/>
      <c r="AY7" s="95" t="n"/>
      <c r="AZ7" s="96" t="n"/>
      <c r="BA7" s="95" t="n"/>
      <c r="BB7" s="96" t="n"/>
      <c r="BC7" s="75" t="n"/>
      <c r="BE7" s="149" t="inlineStr">
        <is>
          <t>● 전원</t>
        </is>
      </c>
      <c r="BF7" s="74" t="n"/>
      <c r="BG7" s="74" t="n"/>
      <c r="BH7" s="74" t="n"/>
      <c r="BI7" s="74" t="n"/>
      <c r="BJ7" s="75" t="n"/>
      <c r="BK7" s="125" t="n"/>
    </row>
    <row r="8" ht="12" customHeight="1">
      <c r="C8" s="124" t="n"/>
      <c r="D8" s="73" t="n"/>
      <c r="E8" s="95" t="n"/>
      <c r="F8" s="96" t="n"/>
      <c r="G8" s="95" t="n"/>
      <c r="H8" s="96" t="n"/>
      <c r="I8" s="95" t="n"/>
      <c r="J8" s="96" t="n"/>
      <c r="K8" s="95" t="n"/>
      <c r="L8" s="96" t="n"/>
      <c r="M8" s="95" t="n"/>
      <c r="N8" s="96" t="n"/>
      <c r="O8" s="95" t="n"/>
      <c r="P8" s="96" t="n"/>
      <c r="Q8" s="95" t="n"/>
      <c r="R8" s="96" t="n"/>
      <c r="S8" s="95" t="n"/>
      <c r="T8" s="96" t="n"/>
      <c r="U8" s="95" t="n"/>
      <c r="V8" s="96" t="n"/>
      <c r="W8" s="95" t="n"/>
      <c r="X8" s="96" t="n"/>
      <c r="Y8" s="95" t="n"/>
      <c r="Z8" s="96" t="n"/>
      <c r="AA8" s="95" t="n"/>
      <c r="AB8" s="96" t="n"/>
      <c r="AC8" s="95" t="n"/>
      <c r="AD8" s="96" t="n"/>
      <c r="AE8" s="95" t="n"/>
      <c r="AF8" s="96" t="n"/>
      <c r="AG8" s="95" t="n"/>
      <c r="AH8" s="96" t="n"/>
      <c r="AI8" s="95" t="n"/>
      <c r="AJ8" s="96" t="n"/>
      <c r="AK8" s="95" t="n"/>
      <c r="AL8" s="96" t="n"/>
      <c r="AM8" s="95" t="n"/>
      <c r="AN8" s="96" t="n"/>
      <c r="AO8" s="95" t="n"/>
      <c r="AP8" s="96" t="n"/>
      <c r="AQ8" s="95" t="n"/>
      <c r="AR8" s="96" t="n"/>
      <c r="AS8" s="95" t="n"/>
      <c r="AT8" s="96" t="n"/>
      <c r="AU8" s="95" t="n"/>
      <c r="AV8" s="96" t="n"/>
      <c r="AW8" s="95" t="n"/>
      <c r="AX8" s="96" t="n"/>
      <c r="AY8" s="95" t="n"/>
      <c r="AZ8" s="96" t="n"/>
      <c r="BA8" s="95" t="n"/>
      <c r="BB8" s="96" t="n"/>
      <c r="BC8" s="75" t="n"/>
      <c r="BE8" s="149" t="inlineStr">
        <is>
          <t>● 장애</t>
        </is>
      </c>
      <c r="BF8" s="74" t="n"/>
      <c r="BG8" s="74" t="n"/>
      <c r="BH8" s="74" t="n"/>
      <c r="BI8" s="74" t="n"/>
      <c r="BJ8" s="75" t="n"/>
      <c r="BK8" s="125" t="n"/>
    </row>
    <row r="9" ht="12" customHeight="1">
      <c r="C9" s="124" t="n"/>
      <c r="D9" s="73" t="n"/>
      <c r="E9" s="95" t="n"/>
      <c r="F9" s="96" t="n"/>
      <c r="G9" s="95" t="n"/>
      <c r="H9" s="96" t="n"/>
      <c r="I9" s="95" t="n"/>
      <c r="J9" s="96" t="n"/>
      <c r="K9" s="95" t="n"/>
      <c r="L9" s="96" t="n"/>
      <c r="M9" s="95" t="n"/>
      <c r="N9" s="96" t="n"/>
      <c r="O9" s="95" t="n"/>
      <c r="P9" s="96" t="n"/>
      <c r="Q9" s="95" t="n"/>
      <c r="R9" s="96" t="n"/>
      <c r="S9" s="95" t="n"/>
      <c r="T9" s="96" t="n"/>
      <c r="U9" s="95" t="n"/>
      <c r="V9" s="96" t="n"/>
      <c r="W9" s="95" t="n"/>
      <c r="X9" s="96" t="n"/>
      <c r="Y9" s="95" t="n"/>
      <c r="Z9" s="96" t="n"/>
      <c r="AA9" s="95" t="n"/>
      <c r="AB9" s="96" t="n"/>
      <c r="AC9" s="95" t="n"/>
      <c r="AD9" s="96" t="n"/>
      <c r="AE9" s="95" t="n"/>
      <c r="AF9" s="96" t="n"/>
      <c r="AG9" s="95" t="n"/>
      <c r="AH9" s="96" t="n"/>
      <c r="AI9" s="95" t="n"/>
      <c r="AJ9" s="96" t="n"/>
      <c r="AK9" s="95" t="n"/>
      <c r="AL9" s="96" t="n"/>
      <c r="AM9" s="95" t="n"/>
      <c r="AN9" s="96" t="n"/>
      <c r="AO9" s="95" t="n"/>
      <c r="AP9" s="96" t="n"/>
      <c r="AQ9" s="95" t="n"/>
      <c r="AR9" s="96" t="n"/>
      <c r="AS9" s="95" t="n"/>
      <c r="AT9" s="96" t="n"/>
      <c r="AU9" s="95" t="n"/>
      <c r="AV9" s="96" t="n"/>
      <c r="AW9" s="95" t="n"/>
      <c r="AX9" s="96" t="n"/>
      <c r="AY9" s="95" t="n"/>
      <c r="AZ9" s="96" t="n"/>
      <c r="BA9" s="95" t="n"/>
      <c r="BB9" s="96" t="n"/>
      <c r="BC9" s="75" t="n"/>
      <c r="BE9" s="73" t="n"/>
      <c r="BF9" s="74" t="n"/>
      <c r="BG9" s="74" t="n"/>
      <c r="BH9" s="74" t="n"/>
      <c r="BI9" s="74" t="n"/>
      <c r="BJ9" s="75" t="n"/>
      <c r="BK9" s="125" t="n"/>
    </row>
    <row r="10" ht="12" customHeight="1">
      <c r="C10" s="124" t="n"/>
      <c r="D10" s="73" t="n"/>
      <c r="E10" s="95" t="n"/>
      <c r="F10" s="96" t="n"/>
      <c r="G10" s="95" t="n"/>
      <c r="H10" s="96" t="n"/>
      <c r="I10" s="95" t="n"/>
      <c r="J10" s="96" t="n"/>
      <c r="K10" s="95" t="n"/>
      <c r="L10" s="96" t="n"/>
      <c r="M10" s="95" t="n"/>
      <c r="N10" s="96" t="n"/>
      <c r="O10" s="95" t="n"/>
      <c r="P10" s="96" t="n"/>
      <c r="Q10" s="95" t="n"/>
      <c r="R10" s="96" t="n"/>
      <c r="S10" s="95" t="n"/>
      <c r="T10" s="96" t="n"/>
      <c r="U10" s="95" t="n"/>
      <c r="V10" s="96" t="n"/>
      <c r="W10" s="95" t="n"/>
      <c r="X10" s="96" t="n"/>
      <c r="Y10" s="95" t="n"/>
      <c r="Z10" s="96" t="n"/>
      <c r="AA10" s="95" t="n"/>
      <c r="AB10" s="96" t="n"/>
      <c r="AC10" s="95" t="n"/>
      <c r="AD10" s="96" t="n"/>
      <c r="AE10" s="95" t="n"/>
      <c r="AF10" s="96" t="n"/>
      <c r="AG10" s="95" t="n"/>
      <c r="AH10" s="96" t="n"/>
      <c r="AI10" s="95" t="n"/>
      <c r="AJ10" s="96" t="n"/>
      <c r="AK10" s="95" t="n"/>
      <c r="AL10" s="96" t="n"/>
      <c r="AM10" s="95" t="n"/>
      <c r="AN10" s="96" t="n"/>
      <c r="AO10" s="95" t="n"/>
      <c r="AP10" s="96" t="n"/>
      <c r="AQ10" s="95" t="n"/>
      <c r="AR10" s="96" t="n"/>
      <c r="AS10" s="95" t="n"/>
      <c r="AT10" s="96" t="n"/>
      <c r="AU10" s="95" t="n"/>
      <c r="AV10" s="96" t="n"/>
      <c r="AW10" s="95" t="n"/>
      <c r="AX10" s="96" t="n"/>
      <c r="AY10" s="95" t="n"/>
      <c r="AZ10" s="96" t="n"/>
      <c r="BA10" s="95" t="n"/>
      <c r="BB10" s="96" t="n"/>
      <c r="BC10" s="75" t="n"/>
      <c r="BE10" s="73" t="n"/>
      <c r="BF10" s="74" t="n"/>
      <c r="BG10" s="74" t="n"/>
      <c r="BH10" s="74" t="n"/>
      <c r="BI10" s="74" t="n"/>
      <c r="BJ10" s="75" t="n"/>
      <c r="BK10" s="125" t="n"/>
    </row>
    <row r="11" ht="12" customHeight="1">
      <c r="C11" s="124" t="n"/>
      <c r="D11" s="73" t="n"/>
      <c r="E11" s="99" t="n"/>
      <c r="F11" s="100" t="n"/>
      <c r="G11" s="99" t="n"/>
      <c r="H11" s="100" t="n"/>
      <c r="I11" s="99" t="n"/>
      <c r="J11" s="100" t="n"/>
      <c r="K11" s="99" t="n"/>
      <c r="L11" s="100" t="n"/>
      <c r="M11" s="99" t="n"/>
      <c r="N11" s="100" t="n"/>
      <c r="O11" s="99" t="n"/>
      <c r="P11" s="100" t="n"/>
      <c r="Q11" s="99" t="n"/>
      <c r="R11" s="100" t="n"/>
      <c r="S11" s="99" t="n"/>
      <c r="T11" s="100" t="n"/>
      <c r="U11" s="99" t="n"/>
      <c r="V11" s="100" t="n"/>
      <c r="W11" s="99" t="n"/>
      <c r="X11" s="100" t="n"/>
      <c r="Y11" s="99" t="n"/>
      <c r="Z11" s="100" t="n"/>
      <c r="AA11" s="99" t="n"/>
      <c r="AB11" s="100" t="n"/>
      <c r="AC11" s="99" t="n"/>
      <c r="AD11" s="100" t="n"/>
      <c r="AE11" s="99" t="n"/>
      <c r="AF11" s="100" t="n"/>
      <c r="AG11" s="99" t="n"/>
      <c r="AH11" s="100" t="n"/>
      <c r="AI11" s="99" t="n"/>
      <c r="AJ11" s="100" t="n"/>
      <c r="AK11" s="99" t="n"/>
      <c r="AL11" s="100" t="n"/>
      <c r="AM11" s="99" t="n"/>
      <c r="AN11" s="100" t="n"/>
      <c r="AO11" s="99" t="n"/>
      <c r="AP11" s="100" t="n"/>
      <c r="AQ11" s="99" t="n"/>
      <c r="AR11" s="100" t="n"/>
      <c r="AS11" s="99" t="n"/>
      <c r="AT11" s="100" t="n"/>
      <c r="AU11" s="99" t="n"/>
      <c r="AV11" s="100" t="n"/>
      <c r="AW11" s="99" t="n"/>
      <c r="AX11" s="100" t="n"/>
      <c r="AY11" s="99" t="n"/>
      <c r="AZ11" s="100" t="n"/>
      <c r="BA11" s="99" t="n"/>
      <c r="BB11" s="100" t="n"/>
      <c r="BC11" s="75" t="n"/>
      <c r="BE11" s="73" t="n"/>
      <c r="BF11" s="74" t="n"/>
      <c r="BG11" s="74" t="n"/>
      <c r="BH11" s="74" t="n"/>
      <c r="BI11" s="74" t="n"/>
      <c r="BJ11" s="75" t="n"/>
      <c r="BK11" s="125" t="n"/>
    </row>
    <row r="12" ht="12" customHeight="1">
      <c r="C12" s="124" t="n"/>
      <c r="D12" s="62" t="n"/>
      <c r="E12" s="63" t="n"/>
      <c r="F12" s="63" t="n"/>
      <c r="G12" s="63" t="n"/>
      <c r="H12" s="63" t="n"/>
      <c r="I12" s="63" t="n"/>
      <c r="J12" s="63" t="n"/>
      <c r="K12" s="63" t="n"/>
      <c r="L12" s="63" t="n"/>
      <c r="M12" s="63" t="n"/>
      <c r="N12" s="63" t="n"/>
      <c r="O12" s="63" t="n"/>
      <c r="P12" s="63" t="n"/>
      <c r="Q12" s="63" t="n"/>
      <c r="R12" s="63" t="n"/>
      <c r="S12" s="63" t="n"/>
      <c r="T12" s="63" t="n"/>
      <c r="U12" s="63" t="n"/>
      <c r="V12" s="63" t="n"/>
      <c r="W12" s="63" t="n"/>
      <c r="X12" s="63" t="n"/>
      <c r="Y12" s="63" t="n"/>
      <c r="Z12" s="63" t="n"/>
      <c r="AA12" s="63" t="n"/>
      <c r="AB12" s="63" t="n"/>
      <c r="AC12" s="63" t="n"/>
      <c r="AD12" s="63" t="n"/>
      <c r="AE12" s="63" t="n"/>
      <c r="AF12" s="63" t="n"/>
      <c r="AG12" s="63" t="n"/>
      <c r="AH12" s="63" t="n"/>
      <c r="AI12" s="63" t="n"/>
      <c r="AJ12" s="63" t="n"/>
      <c r="AK12" s="63" t="n"/>
      <c r="AL12" s="63" t="n"/>
      <c r="AM12" s="63" t="n"/>
      <c r="AN12" s="63" t="n"/>
      <c r="AO12" s="63" t="n"/>
      <c r="AP12" s="63" t="n"/>
      <c r="AQ12" s="63" t="n"/>
      <c r="AR12" s="63" t="n"/>
      <c r="AS12" s="63" t="n"/>
      <c r="AT12" s="63" t="n"/>
      <c r="AU12" s="63" t="n"/>
      <c r="AV12" s="63" t="n"/>
      <c r="AW12" s="63" t="n"/>
      <c r="AX12" s="63" t="n"/>
      <c r="AY12" s="63" t="n"/>
      <c r="AZ12" s="63" t="n"/>
      <c r="BA12" s="63" t="n"/>
      <c r="BB12" s="63" t="n"/>
      <c r="BC12" s="66" t="n"/>
      <c r="BE12" s="62" t="n"/>
      <c r="BF12" s="63" t="n"/>
      <c r="BG12" s="63" t="n"/>
      <c r="BH12" s="63" t="n"/>
      <c r="BI12" s="63" t="n"/>
      <c r="BJ12" s="66" t="n"/>
      <c r="BK12" s="125" t="n"/>
    </row>
    <row r="13" ht="12" customHeight="1">
      <c r="C13" s="126" t="n"/>
      <c r="D13" s="35" t="n"/>
      <c r="E13" s="35" t="n"/>
      <c r="F13" s="35" t="n"/>
      <c r="G13" s="35" t="n"/>
      <c r="H13" s="35" t="n"/>
      <c r="I13" s="35" t="n"/>
      <c r="J13" s="35" t="n"/>
      <c r="K13" s="35" t="n"/>
      <c r="L13" s="35" t="n"/>
      <c r="M13" s="35" t="n"/>
      <c r="N13" s="35" t="n"/>
      <c r="O13" s="35" t="n"/>
      <c r="P13" s="35" t="n"/>
      <c r="Q13" s="35" t="n"/>
      <c r="R13" s="35" t="n"/>
      <c r="S13" s="35" t="n"/>
      <c r="T13" s="35" t="n"/>
      <c r="U13" s="35" t="n"/>
      <c r="V13" s="35" t="n"/>
      <c r="W13" s="35" t="n"/>
      <c r="X13" s="35" t="n"/>
      <c r="Y13" s="35" t="n"/>
      <c r="Z13" s="35" t="n"/>
      <c r="AA13" s="35" t="n"/>
      <c r="AB13" s="35" t="n"/>
      <c r="AC13" s="35" t="n"/>
      <c r="AD13" s="35" t="n"/>
      <c r="AE13" s="35" t="n"/>
      <c r="AF13" s="35" t="n"/>
      <c r="AG13" s="35" t="n"/>
      <c r="AH13" s="35" t="n"/>
      <c r="AI13" s="35" t="n"/>
      <c r="AJ13" s="35" t="n"/>
      <c r="AK13" s="35" t="n"/>
      <c r="AL13" s="35" t="n"/>
      <c r="AM13" s="35" t="n"/>
      <c r="AN13" s="35" t="n"/>
      <c r="AO13" s="35" t="n"/>
      <c r="AP13" s="35" t="n"/>
      <c r="AQ13" s="35" t="n"/>
      <c r="AR13" s="35" t="n"/>
      <c r="AS13" s="35" t="n"/>
      <c r="AT13" s="35" t="n"/>
      <c r="AU13" s="35" t="n"/>
      <c r="AV13" s="35" t="n"/>
      <c r="AW13" s="35" t="n"/>
      <c r="AX13" s="35" t="n"/>
      <c r="AY13" s="35" t="n"/>
      <c r="AZ13" s="35" t="n"/>
      <c r="BA13" s="35" t="n"/>
      <c r="BB13" s="35" t="n"/>
      <c r="BC13" s="35" t="n"/>
      <c r="BD13" s="35" t="n"/>
      <c r="BE13" s="35" t="n"/>
      <c r="BF13" s="35" t="n"/>
      <c r="BG13" s="35" t="n"/>
      <c r="BH13" s="35" t="n"/>
      <c r="BI13" s="35" t="n"/>
      <c r="BJ13" s="35" t="n"/>
      <c r="BK13" s="127" t="n"/>
    </row>
    <row r="14" ht="12" customHeight="1"/>
    <row r="15" ht="12" customHeight="1">
      <c r="B15" s="120" t="inlineStr">
        <is>
          <t>후  면</t>
        </is>
      </c>
      <c r="C15" s="121" t="n"/>
      <c r="D15" s="122" t="n"/>
      <c r="E15" s="122" t="n"/>
      <c r="F15" s="122" t="n"/>
      <c r="G15" s="122" t="n"/>
      <c r="H15" s="122" t="n"/>
      <c r="I15" s="122" t="n"/>
      <c r="J15" s="122" t="n"/>
      <c r="K15" s="122" t="n"/>
      <c r="L15" s="122" t="n"/>
      <c r="M15" s="122" t="n"/>
      <c r="N15" s="122" t="n"/>
      <c r="O15" s="122" t="n"/>
      <c r="P15" s="122" t="n"/>
      <c r="Q15" s="122" t="n"/>
      <c r="R15" s="122" t="n"/>
      <c r="S15" s="122" t="n"/>
      <c r="T15" s="122" t="n"/>
      <c r="U15" s="122" t="n"/>
      <c r="V15" s="122" t="n"/>
      <c r="W15" s="122" t="n"/>
      <c r="X15" s="122" t="n"/>
      <c r="Y15" s="122" t="n"/>
      <c r="Z15" s="122" t="n"/>
      <c r="AA15" s="122" t="n"/>
      <c r="AB15" s="122" t="n"/>
      <c r="AC15" s="122" t="n"/>
      <c r="AD15" s="122" t="n"/>
      <c r="AE15" s="122" t="n"/>
      <c r="AF15" s="122" t="n"/>
      <c r="AG15" s="122" t="n"/>
      <c r="AH15" s="122" t="n"/>
      <c r="AI15" s="122" t="n"/>
      <c r="AJ15" s="122" t="n"/>
      <c r="AK15" s="122" t="n"/>
      <c r="AL15" s="122" t="n"/>
      <c r="AM15" s="122" t="n"/>
      <c r="AN15" s="122" t="n"/>
      <c r="AO15" s="122" t="n"/>
      <c r="AP15" s="122" t="n"/>
      <c r="AQ15" s="122" t="n"/>
      <c r="AR15" s="122" t="n"/>
      <c r="AS15" s="122" t="n"/>
      <c r="AT15" s="122" t="n"/>
      <c r="AU15" s="122" t="n"/>
      <c r="AV15" s="122" t="n"/>
      <c r="AW15" s="122" t="n"/>
      <c r="AX15" s="122" t="n"/>
      <c r="AY15" s="122" t="n"/>
      <c r="AZ15" s="122" t="n"/>
      <c r="BA15" s="122" t="n"/>
      <c r="BB15" s="122" t="n"/>
      <c r="BC15" s="122" t="n"/>
      <c r="BD15" s="122" t="n"/>
      <c r="BE15" s="122" t="n"/>
      <c r="BF15" s="122" t="n"/>
      <c r="BG15" s="122" t="n"/>
      <c r="BH15" s="122" t="n"/>
      <c r="BI15" s="122" t="n"/>
      <c r="BJ15" s="122" t="n"/>
      <c r="BK15" s="123" t="n"/>
    </row>
    <row r="16" ht="12" customHeight="1">
      <c r="C16" s="124" t="n"/>
      <c r="D16" s="56" t="inlineStr">
        <is>
          <t>SP B</t>
        </is>
      </c>
      <c r="E16" s="57" t="n"/>
      <c r="F16" s="57" t="n"/>
      <c r="G16" s="60" t="n"/>
      <c r="I16" s="56" t="inlineStr">
        <is>
          <t>임베디드</t>
        </is>
      </c>
      <c r="J16" s="57" t="n"/>
      <c r="K16" s="57" t="n"/>
      <c r="L16" s="57" t="n"/>
      <c r="M16" s="57" t="n"/>
      <c r="N16" s="57" t="n"/>
      <c r="O16" s="57" t="n"/>
      <c r="P16" s="57" t="n"/>
      <c r="Q16" s="163" t="n">
        <v>1</v>
      </c>
      <c r="R16" s="59" t="n"/>
      <c r="S16" s="57" t="n"/>
      <c r="T16" s="58" t="n"/>
      <c r="U16" s="59" t="n"/>
      <c r="V16" s="57" t="n"/>
      <c r="W16" s="161" t="n">
        <v>2</v>
      </c>
      <c r="X16" s="59" t="n"/>
      <c r="Y16" s="57" t="n"/>
      <c r="Z16" s="58" t="n"/>
      <c r="AA16" s="59" t="n"/>
      <c r="AB16" s="57" t="n"/>
      <c r="AC16" s="58" t="n"/>
      <c r="AD16" s="59" t="n"/>
      <c r="AE16" s="57" t="n"/>
      <c r="AF16" s="58" t="n"/>
      <c r="AG16" s="59" t="n"/>
      <c r="AH16" s="57" t="n"/>
      <c r="AI16" s="58" t="n"/>
      <c r="AJ16" s="61" t="n"/>
      <c r="AK16" s="59" t="n"/>
      <c r="AL16" s="57" t="n"/>
      <c r="AM16" s="58" t="n"/>
      <c r="AN16" s="61" t="n"/>
      <c r="AO16" s="59" t="n"/>
      <c r="AP16" s="60" t="n"/>
      <c r="AR16" s="56" t="inlineStr">
        <is>
          <t>I/O 0 · FC 4P</t>
        </is>
      </c>
      <c r="AS16" s="57" t="n"/>
      <c r="AT16" s="57" t="n"/>
      <c r="AU16" s="57" t="n"/>
      <c r="AV16" s="57" t="n"/>
      <c r="AW16" s="57" t="n"/>
      <c r="AX16" s="57" t="n"/>
      <c r="AY16" s="57" t="n"/>
      <c r="AZ16" s="57" t="n"/>
      <c r="BA16" s="57" t="n"/>
      <c r="BB16" s="161" t="n">
        <v>3</v>
      </c>
      <c r="BC16" s="59" t="n"/>
      <c r="BD16" s="161" t="n">
        <v>4</v>
      </c>
      <c r="BE16" s="59" t="n"/>
      <c r="BF16" s="58" t="n"/>
      <c r="BG16" s="59" t="n"/>
      <c r="BH16" s="58" t="n"/>
      <c r="BI16" s="59" t="n"/>
      <c r="BJ16" s="60" t="n"/>
      <c r="BK16" s="125" t="n"/>
    </row>
    <row r="17" ht="12" customHeight="1">
      <c r="C17" s="124" t="n"/>
      <c r="D17" s="73" t="n"/>
      <c r="E17" s="74" t="n"/>
      <c r="F17" s="74" t="n"/>
      <c r="G17" s="75" t="n"/>
      <c r="I17" s="62" t="n"/>
      <c r="J17" s="63" t="n"/>
      <c r="K17" s="63" t="n"/>
      <c r="L17" s="63" t="n"/>
      <c r="M17" s="63" t="n"/>
      <c r="N17" s="63" t="n"/>
      <c r="O17" s="63" t="n"/>
      <c r="P17" s="63" t="n"/>
      <c r="Q17" s="64" t="inlineStr">
        <is>
          <t>MGMT</t>
        </is>
      </c>
      <c r="R17" s="65" t="n"/>
      <c r="S17" s="63" t="n"/>
      <c r="T17" s="64" t="inlineStr">
        <is>
          <t>SVC</t>
        </is>
      </c>
      <c r="U17" s="65" t="n"/>
      <c r="V17" s="63" t="n"/>
      <c r="W17" s="64" t="inlineStr">
        <is>
          <t>ETH0</t>
        </is>
      </c>
      <c r="X17" s="65" t="n"/>
      <c r="Y17" s="63" t="n"/>
      <c r="Z17" s="64" t="inlineStr">
        <is>
          <t>ETH1</t>
        </is>
      </c>
      <c r="AA17" s="65" t="n"/>
      <c r="AB17" s="63" t="n"/>
      <c r="AC17" s="64" t="inlineStr">
        <is>
          <t>ETH2</t>
        </is>
      </c>
      <c r="AD17" s="65" t="n"/>
      <c r="AE17" s="63" t="n"/>
      <c r="AF17" s="64" t="inlineStr">
        <is>
          <t>ETH3</t>
        </is>
      </c>
      <c r="AG17" s="65" t="n"/>
      <c r="AH17" s="63" t="n"/>
      <c r="AI17" s="64" t="inlineStr">
        <is>
          <t>SAS0</t>
        </is>
      </c>
      <c r="AJ17" s="65" t="n"/>
      <c r="AK17" s="65" t="n"/>
      <c r="AL17" s="63" t="n"/>
      <c r="AM17" s="64" t="inlineStr">
        <is>
          <t>SAS1</t>
        </is>
      </c>
      <c r="AN17" s="65" t="n"/>
      <c r="AO17" s="65" t="n"/>
      <c r="AP17" s="66" t="n"/>
      <c r="AR17" s="62" t="n"/>
      <c r="AS17" s="63" t="n"/>
      <c r="AT17" s="63" t="n"/>
      <c r="AU17" s="63" t="n"/>
      <c r="AV17" s="63" t="n"/>
      <c r="AW17" s="63" t="n"/>
      <c r="AX17" s="63" t="n"/>
      <c r="AY17" s="63" t="n"/>
      <c r="AZ17" s="63" t="n"/>
      <c r="BA17" s="63" t="n"/>
      <c r="BB17" s="64" t="inlineStr">
        <is>
          <t>P0</t>
        </is>
      </c>
      <c r="BC17" s="65" t="n"/>
      <c r="BD17" s="64" t="inlineStr">
        <is>
          <t>P1</t>
        </is>
      </c>
      <c r="BE17" s="65" t="n"/>
      <c r="BF17" s="64" t="inlineStr">
        <is>
          <t>P2</t>
        </is>
      </c>
      <c r="BG17" s="65" t="n"/>
      <c r="BH17" s="64" t="inlineStr">
        <is>
          <t>P3</t>
        </is>
      </c>
      <c r="BI17" s="65" t="n"/>
      <c r="BJ17" s="66" t="n"/>
      <c r="BK17" s="125" t="n"/>
    </row>
    <row r="18" ht="12" customHeight="1">
      <c r="C18" s="124" t="n"/>
      <c r="D18" s="73" t="n"/>
      <c r="E18" s="74" t="n"/>
      <c r="F18" s="74" t="n"/>
      <c r="G18" s="75" t="n"/>
      <c r="I18" s="76" t="inlineStr">
        <is>
          <t>I/O 1  빈 슬롯</t>
        </is>
      </c>
      <c r="J18" s="77" t="n"/>
      <c r="K18" s="77" t="n"/>
      <c r="L18" s="77" t="n"/>
      <c r="M18" s="77" t="n"/>
      <c r="N18" s="77" t="n"/>
      <c r="O18" s="77" t="n"/>
      <c r="P18" s="77" t="n"/>
      <c r="Q18" s="77" t="n"/>
      <c r="R18" s="77" t="n"/>
      <c r="S18" s="77" t="n"/>
      <c r="T18" s="77" t="n"/>
      <c r="U18" s="77" t="n"/>
      <c r="V18" s="77" t="n"/>
      <c r="W18" s="77" t="n"/>
      <c r="X18" s="77" t="n"/>
      <c r="Y18" s="78" t="n"/>
      <c r="AA18" s="56" t="inlineStr">
        <is>
          <t>USB</t>
        </is>
      </c>
      <c r="AB18" s="57" t="n"/>
      <c r="AC18" s="57" t="n"/>
      <c r="AD18" s="57" t="n"/>
      <c r="AE18" s="57" t="n"/>
      <c r="AF18" s="57" t="n"/>
      <c r="AG18" s="57" t="n"/>
      <c r="AH18" s="57" t="n"/>
      <c r="AI18" s="57" t="n"/>
      <c r="AJ18" s="57" t="n"/>
      <c r="AK18" s="57" t="n"/>
      <c r="AL18" s="57" t="n"/>
      <c r="AM18" s="57" t="n"/>
      <c r="AN18" s="67" t="inlineStr">
        <is>
          <t>USB</t>
        </is>
      </c>
      <c r="AO18" s="59" t="n"/>
      <c r="AP18" s="60" t="n"/>
      <c r="AR18" s="56" t="inlineStr">
        <is>
          <t>PSU B</t>
        </is>
      </c>
      <c r="AS18" s="57" t="n"/>
      <c r="AT18" s="57" t="n"/>
      <c r="AU18" s="57" t="n"/>
      <c r="AV18" s="57" t="n"/>
      <c r="AW18" s="57" t="n"/>
      <c r="AX18" s="57" t="n"/>
      <c r="AY18" s="57" t="n"/>
      <c r="AZ18" s="57" t="n"/>
      <c r="BA18" s="57" t="n"/>
      <c r="BB18" s="57" t="n"/>
      <c r="BC18" s="57" t="n"/>
      <c r="BD18" s="57" t="n"/>
      <c r="BE18" s="57" t="n"/>
      <c r="BF18" s="57" t="n"/>
      <c r="BG18" s="57" t="n"/>
      <c r="BH18" s="165" t="n">
        <v>5</v>
      </c>
      <c r="BI18" s="59" t="n"/>
      <c r="BJ18" s="60" t="n"/>
      <c r="BK18" s="125" t="n"/>
    </row>
    <row r="19" ht="12" customHeight="1">
      <c r="C19" s="124" t="n"/>
      <c r="D19" s="62" t="n"/>
      <c r="E19" s="63" t="n"/>
      <c r="F19" s="63" t="n"/>
      <c r="G19" s="66" t="n"/>
      <c r="I19" s="79" t="n"/>
      <c r="J19" s="37" t="n"/>
      <c r="K19" s="37" t="n"/>
      <c r="L19" s="37" t="n"/>
      <c r="M19" s="37" t="n"/>
      <c r="N19" s="37" t="n"/>
      <c r="O19" s="37" t="n"/>
      <c r="P19" s="37" t="n"/>
      <c r="Q19" s="37" t="n"/>
      <c r="R19" s="37" t="n"/>
      <c r="S19" s="37" t="n"/>
      <c r="T19" s="37" t="n"/>
      <c r="U19" s="37" t="n"/>
      <c r="V19" s="37" t="n"/>
      <c r="W19" s="37" t="n"/>
      <c r="X19" s="37" t="n"/>
      <c r="Y19" s="80" t="n"/>
      <c r="AA19" s="62" t="n"/>
      <c r="AB19" s="63" t="n"/>
      <c r="AC19" s="63" t="n"/>
      <c r="AD19" s="63" t="n"/>
      <c r="AE19" s="63" t="n"/>
      <c r="AF19" s="63" t="n"/>
      <c r="AG19" s="63" t="n"/>
      <c r="AH19" s="63" t="n"/>
      <c r="AI19" s="63" t="n"/>
      <c r="AJ19" s="63" t="n"/>
      <c r="AK19" s="63" t="n"/>
      <c r="AL19" s="63" t="n"/>
      <c r="AM19" s="63" t="n"/>
      <c r="AN19" s="63" t="n"/>
      <c r="AO19" s="63" t="n"/>
      <c r="AP19" s="66" t="n"/>
      <c r="AR19" s="62" t="n"/>
      <c r="AS19" s="63" t="n"/>
      <c r="AT19" s="63" t="n"/>
      <c r="AU19" s="63" t="n"/>
      <c r="AV19" s="63" t="n"/>
      <c r="AW19" s="63" t="n"/>
      <c r="AX19" s="63" t="n"/>
      <c r="AY19" s="63" t="n"/>
      <c r="AZ19" s="63" t="n"/>
      <c r="BA19" s="63" t="n"/>
      <c r="BB19" s="63" t="n"/>
      <c r="BC19" s="63" t="n"/>
      <c r="BD19" s="63" t="n"/>
      <c r="BE19" s="63" t="n"/>
      <c r="BF19" s="63" t="n"/>
      <c r="BG19" s="63" t="n"/>
      <c r="BH19" s="64" t="inlineStr">
        <is>
          <t>C14</t>
        </is>
      </c>
      <c r="BI19" s="65" t="n"/>
      <c r="BJ19" s="66" t="n"/>
      <c r="BK19" s="125" t="n"/>
    </row>
    <row r="20" ht="12" customHeight="1">
      <c r="C20" s="124" t="n"/>
      <c r="D20" s="56" t="inlineStr">
        <is>
          <t>SP A</t>
        </is>
      </c>
      <c r="E20" s="57" t="n"/>
      <c r="F20" s="57" t="n"/>
      <c r="G20" s="60" t="n"/>
      <c r="I20" s="56" t="inlineStr">
        <is>
          <t>임베디드</t>
        </is>
      </c>
      <c r="J20" s="57" t="n"/>
      <c r="K20" s="57" t="n"/>
      <c r="L20" s="57" t="n"/>
      <c r="M20" s="57" t="n"/>
      <c r="N20" s="57" t="n"/>
      <c r="O20" s="57" t="n"/>
      <c r="P20" s="57" t="n"/>
      <c r="Q20" s="163" t="n">
        <v>6</v>
      </c>
      <c r="R20" s="59" t="n"/>
      <c r="S20" s="57" t="n"/>
      <c r="T20" s="58" t="n"/>
      <c r="U20" s="59" t="n"/>
      <c r="V20" s="57" t="n"/>
      <c r="W20" s="161" t="n">
        <v>7</v>
      </c>
      <c r="X20" s="59" t="n"/>
      <c r="Y20" s="57" t="n"/>
      <c r="Z20" s="58" t="n"/>
      <c r="AA20" s="59" t="n"/>
      <c r="AB20" s="57" t="n"/>
      <c r="AC20" s="58" t="n"/>
      <c r="AD20" s="59" t="n"/>
      <c r="AE20" s="57" t="n"/>
      <c r="AF20" s="58" t="n"/>
      <c r="AG20" s="59" t="n"/>
      <c r="AH20" s="57" t="n"/>
      <c r="AI20" s="58" t="n"/>
      <c r="AJ20" s="61" t="n"/>
      <c r="AK20" s="59" t="n"/>
      <c r="AL20" s="57" t="n"/>
      <c r="AM20" s="58" t="n"/>
      <c r="AN20" s="61" t="n"/>
      <c r="AO20" s="59" t="n"/>
      <c r="AP20" s="60" t="n"/>
      <c r="AR20" s="56" t="inlineStr">
        <is>
          <t>I/O 0 · FC 4P</t>
        </is>
      </c>
      <c r="AS20" s="57" t="n"/>
      <c r="AT20" s="57" t="n"/>
      <c r="AU20" s="57" t="n"/>
      <c r="AV20" s="57" t="n"/>
      <c r="AW20" s="57" t="n"/>
      <c r="AX20" s="57" t="n"/>
      <c r="AY20" s="57" t="n"/>
      <c r="AZ20" s="57" t="n"/>
      <c r="BA20" s="57" t="n"/>
      <c r="BB20" s="161" t="n">
        <v>8</v>
      </c>
      <c r="BC20" s="59" t="n"/>
      <c r="BD20" s="161" t="n">
        <v>9</v>
      </c>
      <c r="BE20" s="59" t="n"/>
      <c r="BF20" s="58" t="n"/>
      <c r="BG20" s="59" t="n"/>
      <c r="BH20" s="58" t="n"/>
      <c r="BI20" s="59" t="n"/>
      <c r="BJ20" s="60" t="n"/>
      <c r="BK20" s="125" t="n"/>
    </row>
    <row r="21" ht="12" customHeight="1">
      <c r="C21" s="124" t="n"/>
      <c r="D21" s="73" t="n"/>
      <c r="E21" s="74" t="n"/>
      <c r="F21" s="74" t="n"/>
      <c r="G21" s="75" t="n"/>
      <c r="I21" s="62" t="n"/>
      <c r="J21" s="63" t="n"/>
      <c r="K21" s="63" t="n"/>
      <c r="L21" s="63" t="n"/>
      <c r="M21" s="63" t="n"/>
      <c r="N21" s="63" t="n"/>
      <c r="O21" s="63" t="n"/>
      <c r="P21" s="63" t="n"/>
      <c r="Q21" s="64" t="inlineStr">
        <is>
          <t>MGMT</t>
        </is>
      </c>
      <c r="R21" s="65" t="n"/>
      <c r="S21" s="63" t="n"/>
      <c r="T21" s="64" t="inlineStr">
        <is>
          <t>SVC</t>
        </is>
      </c>
      <c r="U21" s="65" t="n"/>
      <c r="V21" s="63" t="n"/>
      <c r="W21" s="64" t="inlineStr">
        <is>
          <t>ETH0</t>
        </is>
      </c>
      <c r="X21" s="65" t="n"/>
      <c r="Y21" s="63" t="n"/>
      <c r="Z21" s="64" t="inlineStr">
        <is>
          <t>ETH1</t>
        </is>
      </c>
      <c r="AA21" s="65" t="n"/>
      <c r="AB21" s="63" t="n"/>
      <c r="AC21" s="64" t="inlineStr">
        <is>
          <t>ETH2</t>
        </is>
      </c>
      <c r="AD21" s="65" t="n"/>
      <c r="AE21" s="63" t="n"/>
      <c r="AF21" s="64" t="inlineStr">
        <is>
          <t>ETH3</t>
        </is>
      </c>
      <c r="AG21" s="65" t="n"/>
      <c r="AH21" s="63" t="n"/>
      <c r="AI21" s="64" t="inlineStr">
        <is>
          <t>SAS0</t>
        </is>
      </c>
      <c r="AJ21" s="65" t="n"/>
      <c r="AK21" s="65" t="n"/>
      <c r="AL21" s="63" t="n"/>
      <c r="AM21" s="64" t="inlineStr">
        <is>
          <t>SAS1</t>
        </is>
      </c>
      <c r="AN21" s="65" t="n"/>
      <c r="AO21" s="65" t="n"/>
      <c r="AP21" s="66" t="n"/>
      <c r="AR21" s="62" t="n"/>
      <c r="AS21" s="63" t="n"/>
      <c r="AT21" s="63" t="n"/>
      <c r="AU21" s="63" t="n"/>
      <c r="AV21" s="63" t="n"/>
      <c r="AW21" s="63" t="n"/>
      <c r="AX21" s="63" t="n"/>
      <c r="AY21" s="63" t="n"/>
      <c r="AZ21" s="63" t="n"/>
      <c r="BA21" s="63" t="n"/>
      <c r="BB21" s="64" t="inlineStr">
        <is>
          <t>P0</t>
        </is>
      </c>
      <c r="BC21" s="65" t="n"/>
      <c r="BD21" s="64" t="inlineStr">
        <is>
          <t>P1</t>
        </is>
      </c>
      <c r="BE21" s="65" t="n"/>
      <c r="BF21" s="64" t="inlineStr">
        <is>
          <t>P2</t>
        </is>
      </c>
      <c r="BG21" s="65" t="n"/>
      <c r="BH21" s="64" t="inlineStr">
        <is>
          <t>P3</t>
        </is>
      </c>
      <c r="BI21" s="65" t="n"/>
      <c r="BJ21" s="66" t="n"/>
      <c r="BK21" s="125" t="n"/>
    </row>
    <row r="22" ht="12" customHeight="1">
      <c r="C22" s="124" t="n"/>
      <c r="D22" s="73" t="n"/>
      <c r="E22" s="74" t="n"/>
      <c r="F22" s="74" t="n"/>
      <c r="G22" s="75" t="n"/>
      <c r="I22" s="76" t="inlineStr">
        <is>
          <t>I/O 1  빈 슬롯</t>
        </is>
      </c>
      <c r="J22" s="77" t="n"/>
      <c r="K22" s="77" t="n"/>
      <c r="L22" s="77" t="n"/>
      <c r="M22" s="77" t="n"/>
      <c r="N22" s="77" t="n"/>
      <c r="O22" s="77" t="n"/>
      <c r="P22" s="77" t="n"/>
      <c r="Q22" s="77" t="n"/>
      <c r="R22" s="77" t="n"/>
      <c r="S22" s="77" t="n"/>
      <c r="T22" s="77" t="n"/>
      <c r="U22" s="77" t="n"/>
      <c r="V22" s="77" t="n"/>
      <c r="W22" s="77" t="n"/>
      <c r="X22" s="77" t="n"/>
      <c r="Y22" s="78" t="n"/>
      <c r="AA22" s="56" t="inlineStr">
        <is>
          <t>USB</t>
        </is>
      </c>
      <c r="AB22" s="57" t="n"/>
      <c r="AC22" s="57" t="n"/>
      <c r="AD22" s="57" t="n"/>
      <c r="AE22" s="57" t="n"/>
      <c r="AF22" s="57" t="n"/>
      <c r="AG22" s="57" t="n"/>
      <c r="AH22" s="57" t="n"/>
      <c r="AI22" s="57" t="n"/>
      <c r="AJ22" s="57" t="n"/>
      <c r="AK22" s="57" t="n"/>
      <c r="AL22" s="57" t="n"/>
      <c r="AM22" s="57" t="n"/>
      <c r="AN22" s="67" t="inlineStr">
        <is>
          <t>USB</t>
        </is>
      </c>
      <c r="AO22" s="59" t="n"/>
      <c r="AP22" s="60" t="n"/>
      <c r="AR22" s="56" t="inlineStr">
        <is>
          <t>PSU A</t>
        </is>
      </c>
      <c r="AS22" s="57" t="n"/>
      <c r="AT22" s="57" t="n"/>
      <c r="AU22" s="57" t="n"/>
      <c r="AV22" s="57" t="n"/>
      <c r="AW22" s="57" t="n"/>
      <c r="AX22" s="57" t="n"/>
      <c r="AY22" s="57" t="n"/>
      <c r="AZ22" s="57" t="n"/>
      <c r="BA22" s="57" t="n"/>
      <c r="BB22" s="57" t="n"/>
      <c r="BC22" s="57" t="n"/>
      <c r="BD22" s="57" t="n"/>
      <c r="BE22" s="57" t="n"/>
      <c r="BF22" s="57" t="n"/>
      <c r="BG22" s="57" t="n"/>
      <c r="BH22" s="165" t="n">
        <v>10</v>
      </c>
      <c r="BI22" s="59" t="n"/>
      <c r="BJ22" s="60" t="n"/>
      <c r="BK22" s="125" t="n"/>
    </row>
    <row r="23" ht="12" customHeight="1">
      <c r="C23" s="124" t="n"/>
      <c r="D23" s="62" t="n"/>
      <c r="E23" s="63" t="n"/>
      <c r="F23" s="63" t="n"/>
      <c r="G23" s="66" t="n"/>
      <c r="I23" s="79" t="n"/>
      <c r="J23" s="37" t="n"/>
      <c r="K23" s="37" t="n"/>
      <c r="L23" s="37" t="n"/>
      <c r="M23" s="37" t="n"/>
      <c r="N23" s="37" t="n"/>
      <c r="O23" s="37" t="n"/>
      <c r="P23" s="37" t="n"/>
      <c r="Q23" s="37" t="n"/>
      <c r="R23" s="37" t="n"/>
      <c r="S23" s="37" t="n"/>
      <c r="T23" s="37" t="n"/>
      <c r="U23" s="37" t="n"/>
      <c r="V23" s="37" t="n"/>
      <c r="W23" s="37" t="n"/>
      <c r="X23" s="37" t="n"/>
      <c r="Y23" s="80" t="n"/>
      <c r="AA23" s="62" t="n"/>
      <c r="AB23" s="63" t="n"/>
      <c r="AC23" s="63" t="n"/>
      <c r="AD23" s="63" t="n"/>
      <c r="AE23" s="63" t="n"/>
      <c r="AF23" s="63" t="n"/>
      <c r="AG23" s="63" t="n"/>
      <c r="AH23" s="63" t="n"/>
      <c r="AI23" s="63" t="n"/>
      <c r="AJ23" s="63" t="n"/>
      <c r="AK23" s="63" t="n"/>
      <c r="AL23" s="63" t="n"/>
      <c r="AM23" s="63" t="n"/>
      <c r="AN23" s="63" t="n"/>
      <c r="AO23" s="63" t="n"/>
      <c r="AP23" s="66" t="n"/>
      <c r="AR23" s="62" t="n"/>
      <c r="AS23" s="63" t="n"/>
      <c r="AT23" s="63" t="n"/>
      <c r="AU23" s="63" t="n"/>
      <c r="AV23" s="63" t="n"/>
      <c r="AW23" s="63" t="n"/>
      <c r="AX23" s="63" t="n"/>
      <c r="AY23" s="63" t="n"/>
      <c r="AZ23" s="63" t="n"/>
      <c r="BA23" s="63" t="n"/>
      <c r="BB23" s="63" t="n"/>
      <c r="BC23" s="63" t="n"/>
      <c r="BD23" s="63" t="n"/>
      <c r="BE23" s="63" t="n"/>
      <c r="BF23" s="63" t="n"/>
      <c r="BG23" s="63" t="n"/>
      <c r="BH23" s="64" t="inlineStr">
        <is>
          <t>C14</t>
        </is>
      </c>
      <c r="BI23" s="65" t="n"/>
      <c r="BJ23" s="66" t="n"/>
      <c r="BK23" s="125" t="n"/>
    </row>
    <row r="24" ht="12" customHeight="1">
      <c r="C24" s="126" t="n"/>
      <c r="D24" s="35" t="n"/>
      <c r="E24" s="35" t="n"/>
      <c r="F24" s="35" t="n"/>
      <c r="G24" s="35" t="n"/>
      <c r="H24" s="35" t="n"/>
      <c r="I24" s="35" t="n"/>
      <c r="J24" s="35" t="n"/>
      <c r="K24" s="35" t="n"/>
      <c r="L24" s="35" t="n"/>
      <c r="M24" s="35" t="n"/>
      <c r="N24" s="35" t="n"/>
      <c r="O24" s="35" t="n"/>
      <c r="P24" s="35" t="n"/>
      <c r="Q24" s="35" t="n"/>
      <c r="R24" s="35" t="n"/>
      <c r="S24" s="35" t="n"/>
      <c r="T24" s="35" t="n"/>
      <c r="U24" s="35" t="n"/>
      <c r="V24" s="35" t="n"/>
      <c r="W24" s="35" t="n"/>
      <c r="X24" s="35" t="n"/>
      <c r="Y24" s="35" t="n"/>
      <c r="Z24" s="35" t="n"/>
      <c r="AA24" s="35" t="n"/>
      <c r="AB24" s="35" t="n"/>
      <c r="AC24" s="35" t="n"/>
      <c r="AD24" s="35" t="n"/>
      <c r="AE24" s="35" t="n"/>
      <c r="AF24" s="35" t="n"/>
      <c r="AG24" s="35" t="n"/>
      <c r="AH24" s="35" t="n"/>
      <c r="AI24" s="35" t="n"/>
      <c r="AJ24" s="35" t="n"/>
      <c r="AK24" s="35" t="n"/>
      <c r="AL24" s="35" t="n"/>
      <c r="AM24" s="35" t="n"/>
      <c r="AN24" s="35" t="n"/>
      <c r="AO24" s="35" t="n"/>
      <c r="AP24" s="35" t="n"/>
      <c r="AQ24" s="35" t="n"/>
      <c r="AR24" s="35" t="n"/>
      <c r="AS24" s="35" t="n"/>
      <c r="AT24" s="35" t="n"/>
      <c r="AU24" s="35" t="n"/>
      <c r="AV24" s="35" t="n"/>
      <c r="AW24" s="35" t="n"/>
      <c r="AX24" s="35" t="n"/>
      <c r="AY24" s="35" t="n"/>
      <c r="AZ24" s="35" t="n"/>
      <c r="BA24" s="35" t="n"/>
      <c r="BB24" s="35" t="n"/>
      <c r="BC24" s="35" t="n"/>
      <c r="BD24" s="35" t="n"/>
      <c r="BE24" s="35" t="n"/>
      <c r="BF24" s="35" t="n"/>
      <c r="BG24" s="35" t="n"/>
      <c r="BH24" s="35" t="n"/>
      <c r="BI24" s="35" t="n"/>
      <c r="BJ24" s="35" t="n"/>
      <c r="BK24" s="127" t="n"/>
    </row>
    <row r="25" ht="12" customHeight="1"/>
    <row r="26" ht="12" customHeight="1">
      <c r="B26" s="154" t="inlineStr">
        <is>
          <t>연결 정보</t>
        </is>
      </c>
      <c r="H26" s="128" t="n"/>
      <c r="I26" s="13" t="inlineStr">
        <is>
          <t>서비스</t>
        </is>
      </c>
      <c r="L26" s="129" t="n"/>
      <c r="M26" s="13" t="inlineStr">
        <is>
          <t>관리</t>
        </is>
      </c>
      <c r="O26" s="130" t="n"/>
      <c r="P26" s="13" t="inlineStr">
        <is>
          <t>백업</t>
        </is>
      </c>
      <c r="R26" s="131" t="n"/>
      <c r="S26" s="13" t="inlineStr">
        <is>
          <t>스토리지</t>
        </is>
      </c>
      <c r="V26" s="132" t="n"/>
      <c r="W26" s="13" t="inlineStr">
        <is>
          <t>인터커넥트</t>
        </is>
      </c>
      <c r="AA26" s="133" t="n"/>
      <c r="AB26" s="13" t="inlineStr">
        <is>
          <t>콘솔</t>
        </is>
      </c>
      <c r="AD26" s="134" t="n"/>
      <c r="AE26" s="13" t="inlineStr">
        <is>
          <t>전원</t>
        </is>
      </c>
      <c r="AG26" s="47" t="n"/>
      <c r="AH26" s="13" t="inlineStr">
        <is>
          <t>미연결</t>
        </is>
      </c>
      <c r="AL26" s="9" t="n">
        <v>7</v>
      </c>
      <c r="AM26" s="13" t="inlineStr">
        <is>
          <t>도면 번호</t>
        </is>
      </c>
      <c r="AQ26" s="14" t="inlineStr">
        <is>
          <t>LOM1</t>
        </is>
      </c>
      <c r="AS26" s="13" t="inlineStr">
        <is>
          <t>포트명(장비 표기)</t>
        </is>
      </c>
      <c r="AY26" s="15" t="inlineStr">
        <is>
          <t>A-0001</t>
        </is>
      </c>
      <c r="AZ26" s="16" t="n"/>
      <c r="BA26" s="16" t="n"/>
      <c r="BB26" s="16" t="n"/>
      <c r="BC26" s="13" t="inlineStr">
        <is>
          <t>케이블 라벨</t>
        </is>
      </c>
    </row>
    <row r="27" ht="15" customHeight="1">
      <c r="B27" s="140" t="inlineStr">
        <is>
          <t>번호</t>
        </is>
      </c>
      <c r="C27" s="141" t="n"/>
      <c r="D27" s="140" t="inlineStr">
        <is>
          <t>면</t>
        </is>
      </c>
      <c r="E27" s="141" t="n"/>
      <c r="F27" s="142" t="inlineStr">
        <is>
          <t>포트명</t>
        </is>
      </c>
      <c r="G27" s="141" t="n"/>
      <c r="H27" s="141" t="n"/>
      <c r="I27" s="141" t="n"/>
      <c r="J27" s="141" t="n"/>
      <c r="K27" s="141" t="n"/>
      <c r="L27" s="142" t="inlineStr">
        <is>
          <t>용도</t>
        </is>
      </c>
      <c r="M27" s="141" t="n"/>
      <c r="N27" s="141" t="n"/>
      <c r="O27" s="141" t="n"/>
      <c r="P27" s="141" t="n"/>
      <c r="Q27" s="142" t="inlineStr">
        <is>
          <t>케이블 · 커넥터</t>
        </is>
      </c>
      <c r="R27" s="141" t="n"/>
      <c r="S27" s="141" t="n"/>
      <c r="T27" s="141" t="n"/>
      <c r="U27" s="141" t="n"/>
      <c r="V27" s="141" t="n"/>
      <c r="W27" s="141" t="n"/>
      <c r="X27" s="142" t="inlineStr">
        <is>
          <t>상대 장비</t>
        </is>
      </c>
      <c r="Y27" s="141" t="n"/>
      <c r="Z27" s="141" t="n"/>
      <c r="AA27" s="141" t="n"/>
      <c r="AB27" s="141" t="n"/>
      <c r="AC27" s="141" t="n"/>
      <c r="AD27" s="141" t="n"/>
      <c r="AE27" s="141" t="n"/>
      <c r="AF27" s="142" t="inlineStr">
        <is>
          <t>상대 위치</t>
        </is>
      </c>
      <c r="AG27" s="141" t="n"/>
      <c r="AH27" s="141" t="n"/>
      <c r="AI27" s="141" t="n"/>
      <c r="AJ27" s="141" t="n"/>
      <c r="AK27" s="141" t="n"/>
      <c r="AL27" s="142" t="inlineStr">
        <is>
          <t>상대 포트</t>
        </is>
      </c>
      <c r="AM27" s="141" t="n"/>
      <c r="AN27" s="141" t="n"/>
      <c r="AO27" s="141" t="n"/>
      <c r="AP27" s="141" t="n"/>
      <c r="AQ27" s="141" t="n"/>
      <c r="AR27" s="142" t="inlineStr">
        <is>
          <t>케이블 라벨</t>
        </is>
      </c>
      <c r="AS27" s="141" t="n"/>
      <c r="AT27" s="141" t="n"/>
      <c r="AU27" s="141" t="n"/>
      <c r="AV27" s="141" t="n"/>
      <c r="AW27" s="141" t="n"/>
      <c r="AX27" s="141" t="n"/>
      <c r="AY27" s="142" t="inlineStr">
        <is>
          <t>비고</t>
        </is>
      </c>
      <c r="AZ27" s="141" t="n"/>
      <c r="BA27" s="141" t="n"/>
      <c r="BB27" s="141" t="n"/>
      <c r="BC27" s="141" t="n"/>
      <c r="BD27" s="141" t="n"/>
      <c r="BE27" s="141" t="n"/>
      <c r="BF27" s="141" t="n"/>
      <c r="BG27" s="141" t="n"/>
      <c r="BH27" s="141" t="n"/>
      <c r="BI27" s="141" t="n"/>
      <c r="BJ27" s="141" t="n"/>
      <c r="BK27" s="141" t="n"/>
    </row>
    <row r="28" ht="13.5" customHeight="1">
      <c r="B28" s="143" t="n">
        <v>1</v>
      </c>
      <c r="C28" s="16" t="n"/>
      <c r="D28" s="144" t="inlineStr">
        <is>
          <t>후면</t>
        </is>
      </c>
      <c r="E28" s="16" t="n"/>
      <c r="F28" s="145" t="inlineStr">
        <is>
          <t>SPB-MGMT</t>
        </is>
      </c>
      <c r="G28" s="16" t="n"/>
      <c r="H28" s="16" t="n"/>
      <c r="I28" s="16" t="n"/>
      <c r="J28" s="16" t="n"/>
      <c r="K28" s="16" t="n"/>
      <c r="L28" s="145" t="inlineStr">
        <is>
          <t>관리</t>
        </is>
      </c>
      <c r="M28" s="16" t="n"/>
      <c r="N28" s="16" t="n"/>
      <c r="O28" s="16" t="n"/>
      <c r="P28" s="16" t="n"/>
      <c r="Q28" s="145" t="inlineStr">
        <is>
          <t>UTP Cat6 / RJ45</t>
        </is>
      </c>
      <c r="R28" s="16" t="n"/>
      <c r="S28" s="16" t="n"/>
      <c r="T28" s="16" t="n"/>
      <c r="U28" s="16" t="n"/>
      <c r="V28" s="16" t="n"/>
      <c r="W28" s="16" t="n"/>
      <c r="X28" s="145" t="inlineStr">
        <is>
          <t>MGMT-SW</t>
        </is>
      </c>
      <c r="Y28" s="16" t="n"/>
      <c r="Z28" s="16" t="n"/>
      <c r="AA28" s="16" t="n"/>
      <c r="AB28" s="16" t="n"/>
      <c r="AC28" s="16" t="n"/>
      <c r="AD28" s="16" t="n"/>
      <c r="AE28" s="16" t="n"/>
      <c r="AF28" s="145" t="inlineStr">
        <is>
          <t>R02 U41</t>
        </is>
      </c>
      <c r="AG28" s="16" t="n"/>
      <c r="AH28" s="16" t="n"/>
      <c r="AI28" s="16" t="n"/>
      <c r="AJ28" s="16" t="n"/>
      <c r="AK28" s="16" t="n"/>
      <c r="AL28" s="145" t="inlineStr">
        <is>
          <t>Gi1/0/7</t>
        </is>
      </c>
      <c r="AM28" s="16" t="n"/>
      <c r="AN28" s="16" t="n"/>
      <c r="AO28" s="16" t="n"/>
      <c r="AP28" s="16" t="n"/>
      <c r="AQ28" s="16" t="n"/>
      <c r="AR28" s="135" t="inlineStr">
        <is>
          <t>R02-D007</t>
        </is>
      </c>
      <c r="AS28" s="16" t="n"/>
      <c r="AT28" s="16" t="n"/>
      <c r="AU28" s="16" t="n"/>
      <c r="AV28" s="16" t="n"/>
      <c r="AW28" s="16" t="n"/>
      <c r="AX28" s="16" t="n"/>
      <c r="AY28" s="145" t="n"/>
      <c r="AZ28" s="16" t="n"/>
      <c r="BA28" s="16" t="n"/>
      <c r="BB28" s="16" t="n"/>
      <c r="BC28" s="16" t="n"/>
      <c r="BD28" s="16" t="n"/>
      <c r="BE28" s="16" t="n"/>
      <c r="BF28" s="16" t="n"/>
      <c r="BG28" s="16" t="n"/>
      <c r="BH28" s="16" t="n"/>
      <c r="BI28" s="16" t="n"/>
      <c r="BJ28" s="16" t="n"/>
      <c r="BK28" s="16" t="n"/>
    </row>
    <row r="29" ht="13.5" customHeight="1">
      <c r="B29" s="143" t="n">
        <v>2</v>
      </c>
      <c r="C29" s="16" t="n"/>
      <c r="D29" s="144" t="inlineStr">
        <is>
          <t>후면</t>
        </is>
      </c>
      <c r="E29" s="16" t="n"/>
      <c r="F29" s="145" t="inlineStr">
        <is>
          <t>SPB-ETH0</t>
        </is>
      </c>
      <c r="G29" s="16" t="n"/>
      <c r="H29" s="16" t="n"/>
      <c r="I29" s="16" t="n"/>
      <c r="J29" s="16" t="n"/>
      <c r="K29" s="16" t="n"/>
      <c r="L29" s="145" t="inlineStr">
        <is>
          <t>스토리지</t>
        </is>
      </c>
      <c r="M29" s="16" t="n"/>
      <c r="N29" s="16" t="n"/>
      <c r="O29" s="16" t="n"/>
      <c r="P29" s="16" t="n"/>
      <c r="Q29" s="145" t="inlineStr">
        <is>
          <t>DAC 25G 3m</t>
        </is>
      </c>
      <c r="R29" s="16" t="n"/>
      <c r="S29" s="16" t="n"/>
      <c r="T29" s="16" t="n"/>
      <c r="U29" s="16" t="n"/>
      <c r="V29" s="16" t="n"/>
      <c r="W29" s="16" t="n"/>
      <c r="X29" s="145" t="inlineStr">
        <is>
          <t>TOR-B</t>
        </is>
      </c>
      <c r="Y29" s="16" t="n"/>
      <c r="Z29" s="16" t="n"/>
      <c r="AA29" s="16" t="n"/>
      <c r="AB29" s="16" t="n"/>
      <c r="AC29" s="16" t="n"/>
      <c r="AD29" s="16" t="n"/>
      <c r="AE29" s="16" t="n"/>
      <c r="AF29" s="145" t="inlineStr">
        <is>
          <t>R02 U38</t>
        </is>
      </c>
      <c r="AG29" s="16" t="n"/>
      <c r="AH29" s="16" t="n"/>
      <c r="AI29" s="16" t="n"/>
      <c r="AJ29" s="16" t="n"/>
      <c r="AK29" s="16" t="n"/>
      <c r="AL29" s="145" t="inlineStr">
        <is>
          <t>Eth1/21</t>
        </is>
      </c>
      <c r="AM29" s="16" t="n"/>
      <c r="AN29" s="16" t="n"/>
      <c r="AO29" s="16" t="n"/>
      <c r="AP29" s="16" t="n"/>
      <c r="AQ29" s="16" t="n"/>
      <c r="AR29" s="135" t="inlineStr">
        <is>
          <t>R02-D028</t>
        </is>
      </c>
      <c r="AS29" s="16" t="n"/>
      <c r="AT29" s="16" t="n"/>
      <c r="AU29" s="16" t="n"/>
      <c r="AV29" s="16" t="n"/>
      <c r="AW29" s="16" t="n"/>
      <c r="AX29" s="16" t="n"/>
      <c r="AY29" s="145" t="inlineStr">
        <is>
          <t>iSCSI</t>
        </is>
      </c>
      <c r="AZ29" s="16" t="n"/>
      <c r="BA29" s="16" t="n"/>
      <c r="BB29" s="16" t="n"/>
      <c r="BC29" s="16" t="n"/>
      <c r="BD29" s="16" t="n"/>
      <c r="BE29" s="16" t="n"/>
      <c r="BF29" s="16" t="n"/>
      <c r="BG29" s="16" t="n"/>
      <c r="BH29" s="16" t="n"/>
      <c r="BI29" s="16" t="n"/>
      <c r="BJ29" s="16" t="n"/>
      <c r="BK29" s="16" t="n"/>
    </row>
    <row r="30" ht="13.5" customHeight="1">
      <c r="B30" s="143" t="n">
        <v>3</v>
      </c>
      <c r="C30" s="16" t="n"/>
      <c r="D30" s="144" t="inlineStr">
        <is>
          <t>후면</t>
        </is>
      </c>
      <c r="E30" s="16" t="n"/>
      <c r="F30" s="145" t="inlineStr">
        <is>
          <t>SPB-IO0-P0</t>
        </is>
      </c>
      <c r="G30" s="16" t="n"/>
      <c r="H30" s="16" t="n"/>
      <c r="I30" s="16" t="n"/>
      <c r="J30" s="16" t="n"/>
      <c r="K30" s="16" t="n"/>
      <c r="L30" s="145" t="inlineStr">
        <is>
          <t>스토리지</t>
        </is>
      </c>
      <c r="M30" s="16" t="n"/>
      <c r="N30" s="16" t="n"/>
      <c r="O30" s="16" t="n"/>
      <c r="P30" s="16" t="n"/>
      <c r="Q30" s="145" t="inlineStr">
        <is>
          <t>OM4 LC-LC</t>
        </is>
      </c>
      <c r="R30" s="16" t="n"/>
      <c r="S30" s="16" t="n"/>
      <c r="T30" s="16" t="n"/>
      <c r="U30" s="16" t="n"/>
      <c r="V30" s="16" t="n"/>
      <c r="W30" s="16" t="n"/>
      <c r="X30" s="145" t="inlineStr">
        <is>
          <t>SAN-A</t>
        </is>
      </c>
      <c r="Y30" s="16" t="n"/>
      <c r="Z30" s="16" t="n"/>
      <c r="AA30" s="16" t="n"/>
      <c r="AB30" s="16" t="n"/>
      <c r="AC30" s="16" t="n"/>
      <c r="AD30" s="16" t="n"/>
      <c r="AE30" s="16" t="n"/>
      <c r="AF30" s="145" t="inlineStr">
        <is>
          <t>R02 U36</t>
        </is>
      </c>
      <c r="AG30" s="16" t="n"/>
      <c r="AH30" s="16" t="n"/>
      <c r="AI30" s="16" t="n"/>
      <c r="AJ30" s="16" t="n"/>
      <c r="AK30" s="16" t="n"/>
      <c r="AL30" s="145" t="inlineStr">
        <is>
          <t>P5</t>
        </is>
      </c>
      <c r="AM30" s="16" t="n"/>
      <c r="AN30" s="16" t="n"/>
      <c r="AO30" s="16" t="n"/>
      <c r="AP30" s="16" t="n"/>
      <c r="AQ30" s="16" t="n"/>
      <c r="AR30" s="135" t="inlineStr">
        <is>
          <t>R02-D047</t>
        </is>
      </c>
      <c r="AS30" s="16" t="n"/>
      <c r="AT30" s="16" t="n"/>
      <c r="AU30" s="16" t="n"/>
      <c r="AV30" s="16" t="n"/>
      <c r="AW30" s="16" t="n"/>
      <c r="AX30" s="16" t="n"/>
      <c r="AY30" s="145" t="inlineStr">
        <is>
          <t>Fabric A</t>
        </is>
      </c>
      <c r="AZ30" s="16" t="n"/>
      <c r="BA30" s="16" t="n"/>
      <c r="BB30" s="16" t="n"/>
      <c r="BC30" s="16" t="n"/>
      <c r="BD30" s="16" t="n"/>
      <c r="BE30" s="16" t="n"/>
      <c r="BF30" s="16" t="n"/>
      <c r="BG30" s="16" t="n"/>
      <c r="BH30" s="16" t="n"/>
      <c r="BI30" s="16" t="n"/>
      <c r="BJ30" s="16" t="n"/>
      <c r="BK30" s="16" t="n"/>
    </row>
    <row r="31" ht="13.5" customHeight="1">
      <c r="B31" s="143" t="n">
        <v>4</v>
      </c>
      <c r="C31" s="16" t="n"/>
      <c r="D31" s="144" t="inlineStr">
        <is>
          <t>후면</t>
        </is>
      </c>
      <c r="E31" s="16" t="n"/>
      <c r="F31" s="145" t="inlineStr">
        <is>
          <t>SPB-IO0-P1</t>
        </is>
      </c>
      <c r="G31" s="16" t="n"/>
      <c r="H31" s="16" t="n"/>
      <c r="I31" s="16" t="n"/>
      <c r="J31" s="16" t="n"/>
      <c r="K31" s="16" t="n"/>
      <c r="L31" s="145" t="inlineStr">
        <is>
          <t>스토리지</t>
        </is>
      </c>
      <c r="M31" s="16" t="n"/>
      <c r="N31" s="16" t="n"/>
      <c r="O31" s="16" t="n"/>
      <c r="P31" s="16" t="n"/>
      <c r="Q31" s="145" t="inlineStr">
        <is>
          <t>OM4 LC-LC</t>
        </is>
      </c>
      <c r="R31" s="16" t="n"/>
      <c r="S31" s="16" t="n"/>
      <c r="T31" s="16" t="n"/>
      <c r="U31" s="16" t="n"/>
      <c r="V31" s="16" t="n"/>
      <c r="W31" s="16" t="n"/>
      <c r="X31" s="145" t="inlineStr">
        <is>
          <t>SAN-B</t>
        </is>
      </c>
      <c r="Y31" s="16" t="n"/>
      <c r="Z31" s="16" t="n"/>
      <c r="AA31" s="16" t="n"/>
      <c r="AB31" s="16" t="n"/>
      <c r="AC31" s="16" t="n"/>
      <c r="AD31" s="16" t="n"/>
      <c r="AE31" s="16" t="n"/>
      <c r="AF31" s="145" t="inlineStr">
        <is>
          <t>R02 U35</t>
        </is>
      </c>
      <c r="AG31" s="16" t="n"/>
      <c r="AH31" s="16" t="n"/>
      <c r="AI31" s="16" t="n"/>
      <c r="AJ31" s="16" t="n"/>
      <c r="AK31" s="16" t="n"/>
      <c r="AL31" s="145" t="inlineStr">
        <is>
          <t>P5</t>
        </is>
      </c>
      <c r="AM31" s="16" t="n"/>
      <c r="AN31" s="16" t="n"/>
      <c r="AO31" s="16" t="n"/>
      <c r="AP31" s="16" t="n"/>
      <c r="AQ31" s="16" t="n"/>
      <c r="AR31" s="135" t="inlineStr">
        <is>
          <t>R02-D049</t>
        </is>
      </c>
      <c r="AS31" s="16" t="n"/>
      <c r="AT31" s="16" t="n"/>
      <c r="AU31" s="16" t="n"/>
      <c r="AV31" s="16" t="n"/>
      <c r="AW31" s="16" t="n"/>
      <c r="AX31" s="16" t="n"/>
      <c r="AY31" s="145" t="inlineStr">
        <is>
          <t>Fabric B</t>
        </is>
      </c>
      <c r="AZ31" s="16" t="n"/>
      <c r="BA31" s="16" t="n"/>
      <c r="BB31" s="16" t="n"/>
      <c r="BC31" s="16" t="n"/>
      <c r="BD31" s="16" t="n"/>
      <c r="BE31" s="16" t="n"/>
      <c r="BF31" s="16" t="n"/>
      <c r="BG31" s="16" t="n"/>
      <c r="BH31" s="16" t="n"/>
      <c r="BI31" s="16" t="n"/>
      <c r="BJ31" s="16" t="n"/>
      <c r="BK31" s="16" t="n"/>
    </row>
    <row r="32" ht="13.5" customHeight="1">
      <c r="B32" s="143" t="n">
        <v>5</v>
      </c>
      <c r="C32" s="16" t="n"/>
      <c r="D32" s="144" t="inlineStr">
        <is>
          <t>후면</t>
        </is>
      </c>
      <c r="E32" s="16" t="n"/>
      <c r="F32" s="145" t="inlineStr">
        <is>
          <t>PSU B</t>
        </is>
      </c>
      <c r="G32" s="16" t="n"/>
      <c r="H32" s="16" t="n"/>
      <c r="I32" s="16" t="n"/>
      <c r="J32" s="16" t="n"/>
      <c r="K32" s="16" t="n"/>
      <c r="L32" s="145" t="inlineStr">
        <is>
          <t>전원</t>
        </is>
      </c>
      <c r="M32" s="16" t="n"/>
      <c r="N32" s="16" t="n"/>
      <c r="O32" s="16" t="n"/>
      <c r="P32" s="16" t="n"/>
      <c r="Q32" s="145" t="inlineStr">
        <is>
          <t>C13-C14 2m</t>
        </is>
      </c>
      <c r="R32" s="16" t="n"/>
      <c r="S32" s="16" t="n"/>
      <c r="T32" s="16" t="n"/>
      <c r="U32" s="16" t="n"/>
      <c r="V32" s="16" t="n"/>
      <c r="W32" s="16" t="n"/>
      <c r="X32" s="145" t="inlineStr">
        <is>
          <t>PDU-B</t>
        </is>
      </c>
      <c r="Y32" s="16" t="n"/>
      <c r="Z32" s="16" t="n"/>
      <c r="AA32" s="16" t="n"/>
      <c r="AB32" s="16" t="n"/>
      <c r="AC32" s="16" t="n"/>
      <c r="AD32" s="16" t="n"/>
      <c r="AE32" s="16" t="n"/>
      <c r="AF32" s="145" t="inlineStr">
        <is>
          <t>R02 후면 우</t>
        </is>
      </c>
      <c r="AG32" s="16" t="n"/>
      <c r="AH32" s="16" t="n"/>
      <c r="AI32" s="16" t="n"/>
      <c r="AJ32" s="16" t="n"/>
      <c r="AK32" s="16" t="n"/>
      <c r="AL32" s="145" t="inlineStr">
        <is>
          <t>C13-6</t>
        </is>
      </c>
      <c r="AM32" s="16" t="n"/>
      <c r="AN32" s="16" t="n"/>
      <c r="AO32" s="16" t="n"/>
      <c r="AP32" s="16" t="n"/>
      <c r="AQ32" s="16" t="n"/>
      <c r="AR32" s="135" t="inlineStr">
        <is>
          <t>R02-P012</t>
        </is>
      </c>
      <c r="AS32" s="16" t="n"/>
      <c r="AT32" s="16" t="n"/>
      <c r="AU32" s="16" t="n"/>
      <c r="AV32" s="16" t="n"/>
      <c r="AW32" s="16" t="n"/>
      <c r="AX32" s="16" t="n"/>
      <c r="AY32" s="145" t="inlineStr">
        <is>
          <t>B 계통</t>
        </is>
      </c>
      <c r="AZ32" s="16" t="n"/>
      <c r="BA32" s="16" t="n"/>
      <c r="BB32" s="16" t="n"/>
      <c r="BC32" s="16" t="n"/>
      <c r="BD32" s="16" t="n"/>
      <c r="BE32" s="16" t="n"/>
      <c r="BF32" s="16" t="n"/>
      <c r="BG32" s="16" t="n"/>
      <c r="BH32" s="16" t="n"/>
      <c r="BI32" s="16" t="n"/>
      <c r="BJ32" s="16" t="n"/>
      <c r="BK32" s="16" t="n"/>
    </row>
    <row r="33" ht="13.5" customHeight="1">
      <c r="B33" s="143" t="n">
        <v>6</v>
      </c>
      <c r="C33" s="16" t="n"/>
      <c r="D33" s="144" t="inlineStr">
        <is>
          <t>후면</t>
        </is>
      </c>
      <c r="E33" s="16" t="n"/>
      <c r="F33" s="145" t="inlineStr">
        <is>
          <t>SPA-MGMT</t>
        </is>
      </c>
      <c r="G33" s="16" t="n"/>
      <c r="H33" s="16" t="n"/>
      <c r="I33" s="16" t="n"/>
      <c r="J33" s="16" t="n"/>
      <c r="K33" s="16" t="n"/>
      <c r="L33" s="145" t="inlineStr">
        <is>
          <t>관리</t>
        </is>
      </c>
      <c r="M33" s="16" t="n"/>
      <c r="N33" s="16" t="n"/>
      <c r="O33" s="16" t="n"/>
      <c r="P33" s="16" t="n"/>
      <c r="Q33" s="145" t="inlineStr">
        <is>
          <t>UTP Cat6 / RJ45</t>
        </is>
      </c>
      <c r="R33" s="16" t="n"/>
      <c r="S33" s="16" t="n"/>
      <c r="T33" s="16" t="n"/>
      <c r="U33" s="16" t="n"/>
      <c r="V33" s="16" t="n"/>
      <c r="W33" s="16" t="n"/>
      <c r="X33" s="145" t="inlineStr">
        <is>
          <t>MGMT-SW</t>
        </is>
      </c>
      <c r="Y33" s="16" t="n"/>
      <c r="Z33" s="16" t="n"/>
      <c r="AA33" s="16" t="n"/>
      <c r="AB33" s="16" t="n"/>
      <c r="AC33" s="16" t="n"/>
      <c r="AD33" s="16" t="n"/>
      <c r="AE33" s="16" t="n"/>
      <c r="AF33" s="145" t="inlineStr">
        <is>
          <t>R02 U41</t>
        </is>
      </c>
      <c r="AG33" s="16" t="n"/>
      <c r="AH33" s="16" t="n"/>
      <c r="AI33" s="16" t="n"/>
      <c r="AJ33" s="16" t="n"/>
      <c r="AK33" s="16" t="n"/>
      <c r="AL33" s="145" t="inlineStr">
        <is>
          <t>Gi1/0/6</t>
        </is>
      </c>
      <c r="AM33" s="16" t="n"/>
      <c r="AN33" s="16" t="n"/>
      <c r="AO33" s="16" t="n"/>
      <c r="AP33" s="16" t="n"/>
      <c r="AQ33" s="16" t="n"/>
      <c r="AR33" s="135" t="inlineStr">
        <is>
          <t>R02-D006</t>
        </is>
      </c>
      <c r="AS33" s="16" t="n"/>
      <c r="AT33" s="16" t="n"/>
      <c r="AU33" s="16" t="n"/>
      <c r="AV33" s="16" t="n"/>
      <c r="AW33" s="16" t="n"/>
      <c r="AX33" s="16" t="n"/>
      <c r="AY33" s="145" t="n"/>
      <c r="AZ33" s="16" t="n"/>
      <c r="BA33" s="16" t="n"/>
      <c r="BB33" s="16" t="n"/>
      <c r="BC33" s="16" t="n"/>
      <c r="BD33" s="16" t="n"/>
      <c r="BE33" s="16" t="n"/>
      <c r="BF33" s="16" t="n"/>
      <c r="BG33" s="16" t="n"/>
      <c r="BH33" s="16" t="n"/>
      <c r="BI33" s="16" t="n"/>
      <c r="BJ33" s="16" t="n"/>
      <c r="BK33" s="16" t="n"/>
    </row>
    <row r="34" ht="13.5" customHeight="1">
      <c r="B34" s="143" t="n">
        <v>7</v>
      </c>
      <c r="C34" s="16" t="n"/>
      <c r="D34" s="144" t="inlineStr">
        <is>
          <t>후면</t>
        </is>
      </c>
      <c r="E34" s="16" t="n"/>
      <c r="F34" s="145" t="inlineStr">
        <is>
          <t>SPA-ETH0</t>
        </is>
      </c>
      <c r="G34" s="16" t="n"/>
      <c r="H34" s="16" t="n"/>
      <c r="I34" s="16" t="n"/>
      <c r="J34" s="16" t="n"/>
      <c r="K34" s="16" t="n"/>
      <c r="L34" s="145" t="inlineStr">
        <is>
          <t>스토리지</t>
        </is>
      </c>
      <c r="M34" s="16" t="n"/>
      <c r="N34" s="16" t="n"/>
      <c r="O34" s="16" t="n"/>
      <c r="P34" s="16" t="n"/>
      <c r="Q34" s="145" t="inlineStr">
        <is>
          <t>DAC 25G 3m</t>
        </is>
      </c>
      <c r="R34" s="16" t="n"/>
      <c r="S34" s="16" t="n"/>
      <c r="T34" s="16" t="n"/>
      <c r="U34" s="16" t="n"/>
      <c r="V34" s="16" t="n"/>
      <c r="W34" s="16" t="n"/>
      <c r="X34" s="145" t="inlineStr">
        <is>
          <t>TOR-A</t>
        </is>
      </c>
      <c r="Y34" s="16" t="n"/>
      <c r="Z34" s="16" t="n"/>
      <c r="AA34" s="16" t="n"/>
      <c r="AB34" s="16" t="n"/>
      <c r="AC34" s="16" t="n"/>
      <c r="AD34" s="16" t="n"/>
      <c r="AE34" s="16" t="n"/>
      <c r="AF34" s="145" t="inlineStr">
        <is>
          <t>R02 U39</t>
        </is>
      </c>
      <c r="AG34" s="16" t="n"/>
      <c r="AH34" s="16" t="n"/>
      <c r="AI34" s="16" t="n"/>
      <c r="AJ34" s="16" t="n"/>
      <c r="AK34" s="16" t="n"/>
      <c r="AL34" s="145" t="inlineStr">
        <is>
          <t>Eth1/21</t>
        </is>
      </c>
      <c r="AM34" s="16" t="n"/>
      <c r="AN34" s="16" t="n"/>
      <c r="AO34" s="16" t="n"/>
      <c r="AP34" s="16" t="n"/>
      <c r="AQ34" s="16" t="n"/>
      <c r="AR34" s="135" t="inlineStr">
        <is>
          <t>R02-D027</t>
        </is>
      </c>
      <c r="AS34" s="16" t="n"/>
      <c r="AT34" s="16" t="n"/>
      <c r="AU34" s="16" t="n"/>
      <c r="AV34" s="16" t="n"/>
      <c r="AW34" s="16" t="n"/>
      <c r="AX34" s="16" t="n"/>
      <c r="AY34" s="145" t="inlineStr">
        <is>
          <t>iSCSI</t>
        </is>
      </c>
      <c r="AZ34" s="16" t="n"/>
      <c r="BA34" s="16" t="n"/>
      <c r="BB34" s="16" t="n"/>
      <c r="BC34" s="16" t="n"/>
      <c r="BD34" s="16" t="n"/>
      <c r="BE34" s="16" t="n"/>
      <c r="BF34" s="16" t="n"/>
      <c r="BG34" s="16" t="n"/>
      <c r="BH34" s="16" t="n"/>
      <c r="BI34" s="16" t="n"/>
      <c r="BJ34" s="16" t="n"/>
      <c r="BK34" s="16" t="n"/>
    </row>
    <row r="35" ht="13.5" customHeight="1">
      <c r="B35" s="143" t="n">
        <v>8</v>
      </c>
      <c r="C35" s="16" t="n"/>
      <c r="D35" s="144" t="inlineStr">
        <is>
          <t>후면</t>
        </is>
      </c>
      <c r="E35" s="16" t="n"/>
      <c r="F35" s="145" t="inlineStr">
        <is>
          <t>SPA-IO0-P0</t>
        </is>
      </c>
      <c r="G35" s="16" t="n"/>
      <c r="H35" s="16" t="n"/>
      <c r="I35" s="16" t="n"/>
      <c r="J35" s="16" t="n"/>
      <c r="K35" s="16" t="n"/>
      <c r="L35" s="145" t="inlineStr">
        <is>
          <t>스토리지</t>
        </is>
      </c>
      <c r="M35" s="16" t="n"/>
      <c r="N35" s="16" t="n"/>
      <c r="O35" s="16" t="n"/>
      <c r="P35" s="16" t="n"/>
      <c r="Q35" s="145" t="inlineStr">
        <is>
          <t>OM4 LC-LC</t>
        </is>
      </c>
      <c r="R35" s="16" t="n"/>
      <c r="S35" s="16" t="n"/>
      <c r="T35" s="16" t="n"/>
      <c r="U35" s="16" t="n"/>
      <c r="V35" s="16" t="n"/>
      <c r="W35" s="16" t="n"/>
      <c r="X35" s="145" t="inlineStr">
        <is>
          <t>SAN-A</t>
        </is>
      </c>
      <c r="Y35" s="16" t="n"/>
      <c r="Z35" s="16" t="n"/>
      <c r="AA35" s="16" t="n"/>
      <c r="AB35" s="16" t="n"/>
      <c r="AC35" s="16" t="n"/>
      <c r="AD35" s="16" t="n"/>
      <c r="AE35" s="16" t="n"/>
      <c r="AF35" s="145" t="inlineStr">
        <is>
          <t>R02 U36</t>
        </is>
      </c>
      <c r="AG35" s="16" t="n"/>
      <c r="AH35" s="16" t="n"/>
      <c r="AI35" s="16" t="n"/>
      <c r="AJ35" s="16" t="n"/>
      <c r="AK35" s="16" t="n"/>
      <c r="AL35" s="145" t="inlineStr">
        <is>
          <t>P4</t>
        </is>
      </c>
      <c r="AM35" s="16" t="n"/>
      <c r="AN35" s="16" t="n"/>
      <c r="AO35" s="16" t="n"/>
      <c r="AP35" s="16" t="n"/>
      <c r="AQ35" s="16" t="n"/>
      <c r="AR35" s="135" t="inlineStr">
        <is>
          <t>R02-D046</t>
        </is>
      </c>
      <c r="AS35" s="16" t="n"/>
      <c r="AT35" s="16" t="n"/>
      <c r="AU35" s="16" t="n"/>
      <c r="AV35" s="16" t="n"/>
      <c r="AW35" s="16" t="n"/>
      <c r="AX35" s="16" t="n"/>
      <c r="AY35" s="145" t="inlineStr">
        <is>
          <t>Fabric A</t>
        </is>
      </c>
      <c r="AZ35" s="16" t="n"/>
      <c r="BA35" s="16" t="n"/>
      <c r="BB35" s="16" t="n"/>
      <c r="BC35" s="16" t="n"/>
      <c r="BD35" s="16" t="n"/>
      <c r="BE35" s="16" t="n"/>
      <c r="BF35" s="16" t="n"/>
      <c r="BG35" s="16" t="n"/>
      <c r="BH35" s="16" t="n"/>
      <c r="BI35" s="16" t="n"/>
      <c r="BJ35" s="16" t="n"/>
      <c r="BK35" s="16" t="n"/>
    </row>
    <row r="36" ht="13.5" customHeight="1">
      <c r="B36" s="143" t="n">
        <v>9</v>
      </c>
      <c r="C36" s="16" t="n"/>
      <c r="D36" s="144" t="inlineStr">
        <is>
          <t>후면</t>
        </is>
      </c>
      <c r="E36" s="16" t="n"/>
      <c r="F36" s="145" t="inlineStr">
        <is>
          <t>SPA-IO0-P1</t>
        </is>
      </c>
      <c r="G36" s="16" t="n"/>
      <c r="H36" s="16" t="n"/>
      <c r="I36" s="16" t="n"/>
      <c r="J36" s="16" t="n"/>
      <c r="K36" s="16" t="n"/>
      <c r="L36" s="145" t="inlineStr">
        <is>
          <t>스토리지</t>
        </is>
      </c>
      <c r="M36" s="16" t="n"/>
      <c r="N36" s="16" t="n"/>
      <c r="O36" s="16" t="n"/>
      <c r="P36" s="16" t="n"/>
      <c r="Q36" s="145" t="inlineStr">
        <is>
          <t>OM4 LC-LC</t>
        </is>
      </c>
      <c r="R36" s="16" t="n"/>
      <c r="S36" s="16" t="n"/>
      <c r="T36" s="16" t="n"/>
      <c r="U36" s="16" t="n"/>
      <c r="V36" s="16" t="n"/>
      <c r="W36" s="16" t="n"/>
      <c r="X36" s="145" t="inlineStr">
        <is>
          <t>SAN-B</t>
        </is>
      </c>
      <c r="Y36" s="16" t="n"/>
      <c r="Z36" s="16" t="n"/>
      <c r="AA36" s="16" t="n"/>
      <c r="AB36" s="16" t="n"/>
      <c r="AC36" s="16" t="n"/>
      <c r="AD36" s="16" t="n"/>
      <c r="AE36" s="16" t="n"/>
      <c r="AF36" s="145" t="inlineStr">
        <is>
          <t>R02 U35</t>
        </is>
      </c>
      <c r="AG36" s="16" t="n"/>
      <c r="AH36" s="16" t="n"/>
      <c r="AI36" s="16" t="n"/>
      <c r="AJ36" s="16" t="n"/>
      <c r="AK36" s="16" t="n"/>
      <c r="AL36" s="145" t="inlineStr">
        <is>
          <t>P4</t>
        </is>
      </c>
      <c r="AM36" s="16" t="n"/>
      <c r="AN36" s="16" t="n"/>
      <c r="AO36" s="16" t="n"/>
      <c r="AP36" s="16" t="n"/>
      <c r="AQ36" s="16" t="n"/>
      <c r="AR36" s="135" t="inlineStr">
        <is>
          <t>R02-D048</t>
        </is>
      </c>
      <c r="AS36" s="16" t="n"/>
      <c r="AT36" s="16" t="n"/>
      <c r="AU36" s="16" t="n"/>
      <c r="AV36" s="16" t="n"/>
      <c r="AW36" s="16" t="n"/>
      <c r="AX36" s="16" t="n"/>
      <c r="AY36" s="145" t="inlineStr">
        <is>
          <t>Fabric B</t>
        </is>
      </c>
      <c r="AZ36" s="16" t="n"/>
      <c r="BA36" s="16" t="n"/>
      <c r="BB36" s="16" t="n"/>
      <c r="BC36" s="16" t="n"/>
      <c r="BD36" s="16" t="n"/>
      <c r="BE36" s="16" t="n"/>
      <c r="BF36" s="16" t="n"/>
      <c r="BG36" s="16" t="n"/>
      <c r="BH36" s="16" t="n"/>
      <c r="BI36" s="16" t="n"/>
      <c r="BJ36" s="16" t="n"/>
      <c r="BK36" s="16" t="n"/>
    </row>
    <row r="37" ht="13.5" customHeight="1">
      <c r="B37" s="143" t="n">
        <v>10</v>
      </c>
      <c r="C37" s="16" t="n"/>
      <c r="D37" s="144" t="inlineStr">
        <is>
          <t>후면</t>
        </is>
      </c>
      <c r="E37" s="16" t="n"/>
      <c r="F37" s="145" t="inlineStr">
        <is>
          <t>PSU A</t>
        </is>
      </c>
      <c r="G37" s="16" t="n"/>
      <c r="H37" s="16" t="n"/>
      <c r="I37" s="16" t="n"/>
      <c r="J37" s="16" t="n"/>
      <c r="K37" s="16" t="n"/>
      <c r="L37" s="145" t="inlineStr">
        <is>
          <t>전원</t>
        </is>
      </c>
      <c r="M37" s="16" t="n"/>
      <c r="N37" s="16" t="n"/>
      <c r="O37" s="16" t="n"/>
      <c r="P37" s="16" t="n"/>
      <c r="Q37" s="145" t="inlineStr">
        <is>
          <t>C13-C14 2m</t>
        </is>
      </c>
      <c r="R37" s="16" t="n"/>
      <c r="S37" s="16" t="n"/>
      <c r="T37" s="16" t="n"/>
      <c r="U37" s="16" t="n"/>
      <c r="V37" s="16" t="n"/>
      <c r="W37" s="16" t="n"/>
      <c r="X37" s="145" t="inlineStr">
        <is>
          <t>PDU-A</t>
        </is>
      </c>
      <c r="Y37" s="16" t="n"/>
      <c r="Z37" s="16" t="n"/>
      <c r="AA37" s="16" t="n"/>
      <c r="AB37" s="16" t="n"/>
      <c r="AC37" s="16" t="n"/>
      <c r="AD37" s="16" t="n"/>
      <c r="AE37" s="16" t="n"/>
      <c r="AF37" s="145" t="inlineStr">
        <is>
          <t>R02 후면 좌</t>
        </is>
      </c>
      <c r="AG37" s="16" t="n"/>
      <c r="AH37" s="16" t="n"/>
      <c r="AI37" s="16" t="n"/>
      <c r="AJ37" s="16" t="n"/>
      <c r="AK37" s="16" t="n"/>
      <c r="AL37" s="145" t="inlineStr">
        <is>
          <t>C13-6</t>
        </is>
      </c>
      <c r="AM37" s="16" t="n"/>
      <c r="AN37" s="16" t="n"/>
      <c r="AO37" s="16" t="n"/>
      <c r="AP37" s="16" t="n"/>
      <c r="AQ37" s="16" t="n"/>
      <c r="AR37" s="135" t="inlineStr">
        <is>
          <t>R02-P011</t>
        </is>
      </c>
      <c r="AS37" s="16" t="n"/>
      <c r="AT37" s="16" t="n"/>
      <c r="AU37" s="16" t="n"/>
      <c r="AV37" s="16" t="n"/>
      <c r="AW37" s="16" t="n"/>
      <c r="AX37" s="16" t="n"/>
      <c r="AY37" s="145" t="inlineStr">
        <is>
          <t>A 계통</t>
        </is>
      </c>
      <c r="AZ37" s="16" t="n"/>
      <c r="BA37" s="16" t="n"/>
      <c r="BB37" s="16" t="n"/>
      <c r="BC37" s="16" t="n"/>
      <c r="BD37" s="16" t="n"/>
      <c r="BE37" s="16" t="n"/>
      <c r="BF37" s="16" t="n"/>
      <c r="BG37" s="16" t="n"/>
      <c r="BH37" s="16" t="n"/>
      <c r="BI37" s="16" t="n"/>
      <c r="BJ37" s="16" t="n"/>
      <c r="BK37" s="16" t="n"/>
    </row>
    <row r="38" ht="13.5" customHeight="1">
      <c r="B38" s="143" t="n"/>
      <c r="C38" s="16" t="n"/>
      <c r="D38" s="144" t="n"/>
      <c r="E38" s="16" t="n"/>
      <c r="F38" s="145" t="n"/>
      <c r="G38" s="16" t="n"/>
      <c r="H38" s="16" t="n"/>
      <c r="I38" s="16" t="n"/>
      <c r="J38" s="16" t="n"/>
      <c r="K38" s="16" t="n"/>
      <c r="L38" s="145" t="n"/>
      <c r="M38" s="16" t="n"/>
      <c r="N38" s="16" t="n"/>
      <c r="O38" s="16" t="n"/>
      <c r="P38" s="16" t="n"/>
      <c r="Q38" s="145" t="n"/>
      <c r="R38" s="16" t="n"/>
      <c r="S38" s="16" t="n"/>
      <c r="T38" s="16" t="n"/>
      <c r="U38" s="16" t="n"/>
      <c r="V38" s="16" t="n"/>
      <c r="W38" s="16" t="n"/>
      <c r="X38" s="145" t="n"/>
      <c r="Y38" s="16" t="n"/>
      <c r="Z38" s="16" t="n"/>
      <c r="AA38" s="16" t="n"/>
      <c r="AB38" s="16" t="n"/>
      <c r="AC38" s="16" t="n"/>
      <c r="AD38" s="16" t="n"/>
      <c r="AE38" s="16" t="n"/>
      <c r="AF38" s="145" t="n"/>
      <c r="AG38" s="16" t="n"/>
      <c r="AH38" s="16" t="n"/>
      <c r="AI38" s="16" t="n"/>
      <c r="AJ38" s="16" t="n"/>
      <c r="AK38" s="16" t="n"/>
      <c r="AL38" s="145" t="n"/>
      <c r="AM38" s="16" t="n"/>
      <c r="AN38" s="16" t="n"/>
      <c r="AO38" s="16" t="n"/>
      <c r="AP38" s="16" t="n"/>
      <c r="AQ38" s="16" t="n"/>
      <c r="AR38" s="135" t="n"/>
      <c r="AS38" s="16" t="n"/>
      <c r="AT38" s="16" t="n"/>
      <c r="AU38" s="16" t="n"/>
      <c r="AV38" s="16" t="n"/>
      <c r="AW38" s="16" t="n"/>
      <c r="AX38" s="16" t="n"/>
      <c r="AY38" s="145" t="n"/>
      <c r="AZ38" s="16" t="n"/>
      <c r="BA38" s="16" t="n"/>
      <c r="BB38" s="16" t="n"/>
      <c r="BC38" s="16" t="n"/>
      <c r="BD38" s="16" t="n"/>
      <c r="BE38" s="16" t="n"/>
      <c r="BF38" s="16" t="n"/>
      <c r="BG38" s="16" t="n"/>
      <c r="BH38" s="16" t="n"/>
      <c r="BI38" s="16" t="n"/>
      <c r="BJ38" s="16" t="n"/>
      <c r="BK38" s="16" t="n"/>
    </row>
    <row r="39" ht="13.5" customHeight="1">
      <c r="B39" s="143" t="n"/>
      <c r="C39" s="16" t="n"/>
      <c r="D39" s="144" t="n"/>
      <c r="E39" s="16" t="n"/>
      <c r="F39" s="145" t="n"/>
      <c r="G39" s="16" t="n"/>
      <c r="H39" s="16" t="n"/>
      <c r="I39" s="16" t="n"/>
      <c r="J39" s="16" t="n"/>
      <c r="K39" s="16" t="n"/>
      <c r="L39" s="145" t="n"/>
      <c r="M39" s="16" t="n"/>
      <c r="N39" s="16" t="n"/>
      <c r="O39" s="16" t="n"/>
      <c r="P39" s="16" t="n"/>
      <c r="Q39" s="145" t="n"/>
      <c r="R39" s="16" t="n"/>
      <c r="S39" s="16" t="n"/>
      <c r="T39" s="16" t="n"/>
      <c r="U39" s="16" t="n"/>
      <c r="V39" s="16" t="n"/>
      <c r="W39" s="16" t="n"/>
      <c r="X39" s="145" t="n"/>
      <c r="Y39" s="16" t="n"/>
      <c r="Z39" s="16" t="n"/>
      <c r="AA39" s="16" t="n"/>
      <c r="AB39" s="16" t="n"/>
      <c r="AC39" s="16" t="n"/>
      <c r="AD39" s="16" t="n"/>
      <c r="AE39" s="16" t="n"/>
      <c r="AF39" s="145" t="n"/>
      <c r="AG39" s="16" t="n"/>
      <c r="AH39" s="16" t="n"/>
      <c r="AI39" s="16" t="n"/>
      <c r="AJ39" s="16" t="n"/>
      <c r="AK39" s="16" t="n"/>
      <c r="AL39" s="145" t="n"/>
      <c r="AM39" s="16" t="n"/>
      <c r="AN39" s="16" t="n"/>
      <c r="AO39" s="16" t="n"/>
      <c r="AP39" s="16" t="n"/>
      <c r="AQ39" s="16" t="n"/>
      <c r="AR39" s="135" t="n"/>
      <c r="AS39" s="16" t="n"/>
      <c r="AT39" s="16" t="n"/>
      <c r="AU39" s="16" t="n"/>
      <c r="AV39" s="16" t="n"/>
      <c r="AW39" s="16" t="n"/>
      <c r="AX39" s="16" t="n"/>
      <c r="AY39" s="145" t="n"/>
      <c r="AZ39" s="16" t="n"/>
      <c r="BA39" s="16" t="n"/>
      <c r="BB39" s="16" t="n"/>
      <c r="BC39" s="16" t="n"/>
      <c r="BD39" s="16" t="n"/>
      <c r="BE39" s="16" t="n"/>
      <c r="BF39" s="16" t="n"/>
      <c r="BG39" s="16" t="n"/>
      <c r="BH39" s="16" t="n"/>
      <c r="BI39" s="16" t="n"/>
      <c r="BJ39" s="16" t="n"/>
      <c r="BK39" s="16" t="n"/>
    </row>
    <row r="40" ht="12" customHeight="1"/>
    <row r="41" ht="12" customHeight="1"/>
    <row r="42" ht="12" customHeight="1"/>
    <row r="43" ht="12" customHeight="1"/>
    <row r="44" ht="12" customHeight="1"/>
    <row r="45" ht="12" customHeight="1"/>
    <row r="46" ht="12" customHeight="1"/>
    <row r="47" ht="12" customHeight="1"/>
    <row r="48" ht="12" customHeight="1"/>
    <row r="49" ht="12" customHeight="1"/>
    <row r="50" ht="12" customHeight="1"/>
    <row r="51" ht="12" customHeight="1"/>
    <row r="52" ht="12" customHeight="1"/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  <row r="65" ht="12" customHeight="1"/>
    <row r="66" ht="12" customHeight="1"/>
    <row r="67" ht="12" customHeight="1"/>
    <row r="68" ht="12" customHeight="1"/>
    <row r="69" ht="12" customHeight="1"/>
    <row r="70" ht="12" customHeight="1"/>
    <row r="71" ht="12" customHeight="1"/>
    <row r="72" ht="12" customHeight="1"/>
    <row r="73" ht="12" customHeight="1"/>
    <row r="74" ht="12" customHeight="1"/>
    <row r="75" ht="12" customHeight="1"/>
    <row r="76" ht="12" customHeight="1"/>
    <row r="77" ht="12" customHeight="1"/>
    <row r="78" ht="12" customHeight="1"/>
  </sheetData>
  <mergeCells count="212">
    <mergeCell ref="AY29:BK29"/>
    <mergeCell ref="Q21:R21"/>
    <mergeCell ref="Q27:W27"/>
    <mergeCell ref="AL32:AQ32"/>
    <mergeCell ref="AI6:AJ11"/>
    <mergeCell ref="BF16:BG16"/>
    <mergeCell ref="F32:K32"/>
    <mergeCell ref="BH16:BI16"/>
    <mergeCell ref="X39:AE39"/>
    <mergeCell ref="F35:K35"/>
    <mergeCell ref="B31:C31"/>
    <mergeCell ref="D36:E36"/>
    <mergeCell ref="D31:E31"/>
    <mergeCell ref="AY31:BK31"/>
    <mergeCell ref="E6:F11"/>
    <mergeCell ref="BH18:BI18"/>
    <mergeCell ref="G6:H11"/>
    <mergeCell ref="Q6:R11"/>
    <mergeCell ref="L33:P33"/>
    <mergeCell ref="S6:T11"/>
    <mergeCell ref="F27:K27"/>
    <mergeCell ref="AL33:AQ33"/>
    <mergeCell ref="AK6:AL11"/>
    <mergeCell ref="BB20:BC20"/>
    <mergeCell ref="AN22:AO22"/>
    <mergeCell ref="Q37:W37"/>
    <mergeCell ref="AM21:AO21"/>
    <mergeCell ref="Z21:AA21"/>
    <mergeCell ref="L35:P35"/>
    <mergeCell ref="AL35:AQ35"/>
    <mergeCell ref="AR27:AX27"/>
    <mergeCell ref="B38:C38"/>
    <mergeCell ref="AO6:AP11"/>
    <mergeCell ref="AQ6:AR11"/>
    <mergeCell ref="X33:AE33"/>
    <mergeCell ref="Q39:W39"/>
    <mergeCell ref="AI17:AK17"/>
    <mergeCell ref="AF36:AK36"/>
    <mergeCell ref="Q29:W29"/>
    <mergeCell ref="Q38:W38"/>
    <mergeCell ref="F29:K29"/>
    <mergeCell ref="AF34:AK34"/>
    <mergeCell ref="X35:AE35"/>
    <mergeCell ref="Q17:R17"/>
    <mergeCell ref="B33:C33"/>
    <mergeCell ref="AR28:AX28"/>
    <mergeCell ref="D33:E33"/>
    <mergeCell ref="BD21:BE21"/>
    <mergeCell ref="Q31:W31"/>
    <mergeCell ref="AL36:AQ36"/>
    <mergeCell ref="BF21:BG21"/>
    <mergeCell ref="B32:C32"/>
    <mergeCell ref="B35:C35"/>
    <mergeCell ref="AR30:AX30"/>
    <mergeCell ref="X27:AE27"/>
    <mergeCell ref="D35:E35"/>
    <mergeCell ref="AY35:BK35"/>
    <mergeCell ref="X36:AE36"/>
    <mergeCell ref="BB16:BC16"/>
    <mergeCell ref="D34:E34"/>
    <mergeCell ref="AL28:AQ28"/>
    <mergeCell ref="L32:P32"/>
    <mergeCell ref="AL37:AQ37"/>
    <mergeCell ref="B27:C27"/>
    <mergeCell ref="B4:B13"/>
    <mergeCell ref="AM20:AO20"/>
    <mergeCell ref="AY30:BK30"/>
    <mergeCell ref="F38:K38"/>
    <mergeCell ref="M6:N11"/>
    <mergeCell ref="AR32:AX32"/>
    <mergeCell ref="BD17:BE17"/>
    <mergeCell ref="Y6:Z11"/>
    <mergeCell ref="AF16:AG16"/>
    <mergeCell ref="X37:AE37"/>
    <mergeCell ref="AF32:AK32"/>
    <mergeCell ref="AI21:AK21"/>
    <mergeCell ref="AF35:AK35"/>
    <mergeCell ref="Q28:W28"/>
    <mergeCell ref="F37:K37"/>
    <mergeCell ref="BH17:BI17"/>
    <mergeCell ref="AF38:AK38"/>
    <mergeCell ref="W16:X16"/>
    <mergeCell ref="AC6:AD11"/>
    <mergeCell ref="AM6:AN11"/>
    <mergeCell ref="B29:C29"/>
    <mergeCell ref="AE6:AF11"/>
    <mergeCell ref="AY32:BK32"/>
    <mergeCell ref="BD16:BE16"/>
    <mergeCell ref="AF20:AG20"/>
    <mergeCell ref="B37:C37"/>
    <mergeCell ref="AY6:AZ11"/>
    <mergeCell ref="D37:E37"/>
    <mergeCell ref="AR37:AX37"/>
    <mergeCell ref="X38:AE38"/>
    <mergeCell ref="BH19:BI19"/>
    <mergeCell ref="AF27:AK27"/>
    <mergeCell ref="AY38:BK38"/>
    <mergeCell ref="AF37:AK37"/>
    <mergeCell ref="D39:E39"/>
    <mergeCell ref="L34:P34"/>
    <mergeCell ref="AL34:AQ34"/>
    <mergeCell ref="F34:K34"/>
    <mergeCell ref="W17:X17"/>
    <mergeCell ref="AF33:AK33"/>
    <mergeCell ref="BB21:BC21"/>
    <mergeCell ref="D29:E29"/>
    <mergeCell ref="O6:P11"/>
    <mergeCell ref="AG6:AH11"/>
    <mergeCell ref="AL27:AQ27"/>
    <mergeCell ref="D38:E38"/>
    <mergeCell ref="L36:P36"/>
    <mergeCell ref="AR34:AX34"/>
    <mergeCell ref="F30:K30"/>
    <mergeCell ref="AC17:AD17"/>
    <mergeCell ref="F33:K33"/>
    <mergeCell ref="AR36:AX36"/>
    <mergeCell ref="L28:P28"/>
    <mergeCell ref="L37:P37"/>
    <mergeCell ref="AI20:AK20"/>
    <mergeCell ref="AR29:AX29"/>
    <mergeCell ref="AF30:AK30"/>
    <mergeCell ref="AY34:BK34"/>
    <mergeCell ref="Q32:W32"/>
    <mergeCell ref="W20:X20"/>
    <mergeCell ref="Z16:AA16"/>
    <mergeCell ref="F28:K28"/>
    <mergeCell ref="Q20:R20"/>
    <mergeCell ref="D27:E27"/>
    <mergeCell ref="AR31:AX31"/>
    <mergeCell ref="AY36:BK36"/>
    <mergeCell ref="X34:AE34"/>
    <mergeCell ref="X28:AE28"/>
    <mergeCell ref="AL39:AQ39"/>
    <mergeCell ref="AF31:AK31"/>
    <mergeCell ref="AL29:AQ29"/>
    <mergeCell ref="Q33:W33"/>
    <mergeCell ref="AL38:AQ38"/>
    <mergeCell ref="Z17:AA17"/>
    <mergeCell ref="X30:AE30"/>
    <mergeCell ref="W21:X21"/>
    <mergeCell ref="B34:C34"/>
    <mergeCell ref="B28:C28"/>
    <mergeCell ref="D28:E28"/>
    <mergeCell ref="X29:AE29"/>
    <mergeCell ref="AL31:AQ31"/>
    <mergeCell ref="T17:U17"/>
    <mergeCell ref="AF17:AG17"/>
    <mergeCell ref="B30:C30"/>
    <mergeCell ref="I6:J11"/>
    <mergeCell ref="Z20:AA20"/>
    <mergeCell ref="AC21:AD21"/>
    <mergeCell ref="K6:L11"/>
    <mergeCell ref="D30:E30"/>
    <mergeCell ref="BB17:BC17"/>
    <mergeCell ref="U6:V11"/>
    <mergeCell ref="W6:X11"/>
    <mergeCell ref="BD20:BE20"/>
    <mergeCell ref="Q34:W34"/>
    <mergeCell ref="BF20:BG20"/>
    <mergeCell ref="B15:B24"/>
    <mergeCell ref="L27:P27"/>
    <mergeCell ref="AY28:BK28"/>
    <mergeCell ref="Q16:R16"/>
    <mergeCell ref="AR33:AX33"/>
    <mergeCell ref="BF17:BG17"/>
    <mergeCell ref="Q36:W36"/>
    <mergeCell ref="AA6:AB11"/>
    <mergeCell ref="BH20:BI20"/>
    <mergeCell ref="AC16:AD16"/>
    <mergeCell ref="AS6:AT11"/>
    <mergeCell ref="Q30:W30"/>
    <mergeCell ref="F36:K36"/>
    <mergeCell ref="AU6:AV11"/>
    <mergeCell ref="T20:U20"/>
    <mergeCell ref="AW6:AX11"/>
    <mergeCell ref="AR35:AX35"/>
    <mergeCell ref="X32:AE32"/>
    <mergeCell ref="BH22:BI22"/>
    <mergeCell ref="AR38:AX38"/>
    <mergeCell ref="AI16:AK16"/>
    <mergeCell ref="B39:C39"/>
    <mergeCell ref="BA6:BB11"/>
    <mergeCell ref="BH21:BI21"/>
    <mergeCell ref="F31:K31"/>
    <mergeCell ref="AY26:BB26"/>
    <mergeCell ref="D32:E32"/>
    <mergeCell ref="AY27:BK27"/>
    <mergeCell ref="AM16:AO16"/>
    <mergeCell ref="L30:P30"/>
    <mergeCell ref="AY37:BK37"/>
    <mergeCell ref="L39:P39"/>
    <mergeCell ref="T21:U21"/>
    <mergeCell ref="F39:K39"/>
    <mergeCell ref="BH23:BI23"/>
    <mergeCell ref="AY33:BK33"/>
    <mergeCell ref="AF21:AG21"/>
    <mergeCell ref="AC20:AD20"/>
    <mergeCell ref="L29:P29"/>
    <mergeCell ref="L38:P38"/>
    <mergeCell ref="AF28:AK28"/>
    <mergeCell ref="AR39:AX39"/>
    <mergeCell ref="AM17:AO17"/>
    <mergeCell ref="AN18:AO18"/>
    <mergeCell ref="L31:P31"/>
    <mergeCell ref="AL30:AQ30"/>
    <mergeCell ref="AF39:AK39"/>
    <mergeCell ref="T16:U16"/>
    <mergeCell ref="Q35:W35"/>
    <mergeCell ref="B36:C36"/>
    <mergeCell ref="AY39:BK39"/>
    <mergeCell ref="X31:AE31"/>
    <mergeCell ref="AF29:AK29"/>
  </mergeCells>
  <conditionalFormatting sqref="B28:C39">
    <cfRule type="expression" priority="1" dxfId="0" stopIfTrue="1">
      <formula>AND(ISNUMBER($B28),SUMPRODUCT(($C$4:$BK$25=$B28)*($C$4:$BK$25&lt;&gt;""))&lt;&gt;1)</formula>
    </cfRule>
    <cfRule type="expression" priority="2" dxfId="0" stopIfTrue="1">
      <formula>AND(ISNUMBER($B28),COUNTIF($B$28:$B$39,$B28)&gt;1)</formula>
    </cfRule>
    <cfRule type="expression" priority="3" dxfId="1" stopIfTrue="1">
      <formula>$L28="서비스"</formula>
    </cfRule>
    <cfRule type="expression" priority="4" dxfId="2" stopIfTrue="1">
      <formula>$L28="관리"</formula>
    </cfRule>
    <cfRule type="expression" priority="5" dxfId="3" stopIfTrue="1">
      <formula>$L28="백업"</formula>
    </cfRule>
    <cfRule type="expression" priority="6" dxfId="4" stopIfTrue="1">
      <formula>$L28="스토리지"</formula>
    </cfRule>
    <cfRule type="expression" priority="7" dxfId="5" stopIfTrue="1">
      <formula>$L28="인터커넥트"</formula>
    </cfRule>
    <cfRule type="expression" priority="8" dxfId="6" stopIfTrue="1">
      <formula>$L28="콘솔"</formula>
    </cfRule>
    <cfRule type="expression" priority="9" dxfId="7" stopIfTrue="1">
      <formula>$L28="전원"</formula>
    </cfRule>
  </conditionalFormatting>
  <dataValidations count="2">
    <dataValidation sqref="L28:L39" showDropDown="0" showInputMessage="0" showErrorMessage="0" allowBlank="1" type="list">
      <formula1>"서비스,관리,백업,스토리지,인터커넥트,콘솔,전원,기타"</formula1>
    </dataValidation>
    <dataValidation sqref="D28:D39" showDropDown="0" showInputMessage="0" showErrorMessage="0" allowBlank="1" type="list">
      <formula1>"전면,후면"</formula1>
    </dataValidation>
  </dataValidations>
  <printOptions horizontalCentered="1"/>
  <pageMargins left="0.39" right="0.39" top="0.47" bottom="0.47" header="0.2" footer="0.2"/>
  <pageSetup orientation="landscape" paperSize="9" fitToHeight="0" fitToWidth="1"/>
  <headerFooter>
    <oddHeader/>
    <oddFooter>&amp;L&amp;7 &amp;F  ·  &amp;A&amp;R&amp;7 &amp;P / &amp;N</oddFooter>
    <evenHeader/>
    <evenFooter/>
    <firstHeader/>
    <firstFooter/>
  </headerFooter>
</worksheet>
</file>

<file path=xl/worksheets/sheet24.xml><?xml version="1.0" encoding="utf-8"?>
<worksheet xmlns="http://schemas.openxmlformats.org/spreadsheetml/2006/main">
  <sheetPr>
    <tabColor rgb="00377F3F"/>
    <outlinePr summaryBelow="1" summaryRight="1"/>
    <pageSetUpPr fitToPage="1"/>
  </sheetPr>
  <dimension ref="B1:BK102"/>
  <sheetViews>
    <sheetView showGridLines="0" zoomScale="100" workbookViewId="0">
      <selection activeCell="A1" sqref="A1"/>
    </sheetView>
  </sheetViews>
  <sheetFormatPr baseColWidth="2" defaultColWidth="2" defaultRowHeight="12" customHeight="1"/>
  <cols>
    <col width="2" customWidth="1" min="1" max="1"/>
    <col width="2" customWidth="1" min="2" max="2"/>
    <col width="2" customWidth="1" min="3" max="3"/>
    <col width="2" customWidth="1" min="4" max="4"/>
    <col width="2" customWidth="1" min="5" max="5"/>
    <col width="2" customWidth="1" min="6" max="6"/>
    <col width="2" customWidth="1" min="7" max="7"/>
    <col width="2" customWidth="1" min="8" max="8"/>
    <col width="2" customWidth="1" min="9" max="9"/>
    <col width="2" customWidth="1" min="10" max="10"/>
    <col width="2" customWidth="1" min="11" max="11"/>
    <col width="2" customWidth="1" min="12" max="12"/>
    <col width="2" customWidth="1" min="13" max="13"/>
    <col width="2" customWidth="1" min="14" max="14"/>
    <col width="2" customWidth="1" min="15" max="15"/>
    <col width="2" customWidth="1" min="16" max="16"/>
    <col width="2" customWidth="1" min="17" max="17"/>
    <col width="2" customWidth="1" min="18" max="18"/>
    <col width="2" customWidth="1" min="19" max="19"/>
    <col width="2" customWidth="1" min="20" max="20"/>
    <col width="2" customWidth="1" min="21" max="21"/>
    <col width="2" customWidth="1" min="22" max="22"/>
    <col width="2" customWidth="1" min="23" max="23"/>
    <col width="2" customWidth="1" min="24" max="24"/>
    <col width="2" customWidth="1" min="25" max="25"/>
    <col width="2" customWidth="1" min="26" max="26"/>
    <col width="2" customWidth="1" min="27" max="27"/>
    <col width="2" customWidth="1" min="28" max="28"/>
    <col width="2" customWidth="1" min="29" max="29"/>
    <col width="2" customWidth="1" min="30" max="30"/>
    <col width="2" customWidth="1" min="31" max="31"/>
    <col width="2" customWidth="1" min="32" max="32"/>
    <col width="2" customWidth="1" min="33" max="33"/>
    <col width="2" customWidth="1" min="34" max="34"/>
    <col width="2" customWidth="1" min="35" max="35"/>
    <col width="2" customWidth="1" min="36" max="36"/>
    <col width="2" customWidth="1" min="37" max="37"/>
    <col width="2" customWidth="1" min="38" max="38"/>
    <col width="2" customWidth="1" min="39" max="39"/>
    <col width="2" customWidth="1" min="40" max="40"/>
    <col width="2" customWidth="1" min="41" max="41"/>
    <col width="2" customWidth="1" min="42" max="42"/>
    <col width="2" customWidth="1" min="43" max="43"/>
    <col width="2" customWidth="1" min="44" max="44"/>
    <col width="2" customWidth="1" min="45" max="45"/>
    <col width="2" customWidth="1" min="46" max="46"/>
    <col width="2" customWidth="1" min="47" max="47"/>
    <col width="2" customWidth="1" min="48" max="48"/>
    <col width="2" customWidth="1" min="49" max="49"/>
    <col width="2" customWidth="1" min="50" max="50"/>
    <col width="2" customWidth="1" min="51" max="51"/>
    <col width="2" customWidth="1" min="52" max="52"/>
    <col width="2" customWidth="1" min="53" max="53"/>
    <col width="2" customWidth="1" min="54" max="54"/>
    <col width="2" customWidth="1" min="55" max="55"/>
    <col width="2" customWidth="1" min="56" max="56"/>
    <col width="2" customWidth="1" min="57" max="57"/>
    <col width="2" customWidth="1" min="58" max="58"/>
    <col width="2" customWidth="1" min="59" max="59"/>
    <col width="2" customWidth="1" min="60" max="60"/>
    <col width="2" customWidth="1" min="61" max="61"/>
    <col width="2" customWidth="1" min="62" max="62"/>
    <col width="2" customWidth="1" min="63" max="63"/>
    <col width="2" customWidth="1" min="64" max="64"/>
    <col width="2" customWidth="1" min="65" max="65"/>
    <col width="2" customWidth="1" min="66" max="66"/>
    <col width="2" customWidth="1" min="67" max="67"/>
    <col width="2" customWidth="1" min="68" max="68"/>
    <col width="2" customWidth="1" min="69" max="69"/>
    <col width="2" customWidth="1" min="70" max="70"/>
  </cols>
  <sheetData>
    <row r="1" ht="24" customHeight="1">
      <c r="B1" s="1" t="inlineStr">
        <is>
          <t>ENC-01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146" t="inlineStr">
        <is>
          <t>HPE BladeSystem c7000</t>
        </is>
      </c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4" t="inlineStr">
        <is>
          <t>장비 전·후면 구성도</t>
        </is>
      </c>
    </row>
    <row r="2" ht="16" customHeight="1">
      <c r="B2" s="147" t="inlineStr">
        <is>
          <t>설치 위치</t>
        </is>
      </c>
      <c r="F2" s="148" t="inlineStr">
        <is>
          <t>DC1 2F 전산실</t>
        </is>
      </c>
      <c r="O2" s="147" t="inlineStr">
        <is>
          <t>랙 · U</t>
        </is>
      </c>
      <c r="R2" s="148" t="inlineStr">
        <is>
          <t>R02 · U1–10</t>
        </is>
      </c>
      <c r="Z2" s="147" t="inlineStr">
        <is>
          <t>구분</t>
        </is>
      </c>
      <c r="AB2" s="148" t="inlineStr">
        <is>
          <t>서버</t>
        </is>
      </c>
      <c r="AH2" s="147" t="inlineStr">
        <is>
          <t>시리얼</t>
        </is>
      </c>
      <c r="AK2" s="148" t="inlineStr">
        <is>
          <t>CZJ12345AB</t>
        </is>
      </c>
      <c r="AS2" s="147" t="inlineStr">
        <is>
          <t>관리 IP</t>
        </is>
      </c>
      <c r="AV2" s="148" t="inlineStr">
        <is>
          <t>10.10.1.10</t>
        </is>
      </c>
      <c r="BC2" s="147" t="inlineStr">
        <is>
          <t>작성</t>
        </is>
      </c>
      <c r="BE2" s="148" t="inlineStr">
        <is>
          <t>2026-09-26</t>
        </is>
      </c>
    </row>
    <row r="3" ht="5" customHeight="1"/>
    <row r="4" ht="12" customHeight="1">
      <c r="B4" s="120" t="inlineStr">
        <is>
          <t>전  면</t>
        </is>
      </c>
      <c r="C4" s="121" t="n"/>
      <c r="D4" s="122" t="n"/>
      <c r="E4" s="122" t="n"/>
      <c r="F4" s="122" t="n"/>
      <c r="G4" s="122" t="n"/>
      <c r="H4" s="122" t="n"/>
      <c r="I4" s="122" t="n"/>
      <c r="J4" s="122" t="n"/>
      <c r="K4" s="122" t="n"/>
      <c r="L4" s="122" t="n"/>
      <c r="M4" s="122" t="n"/>
      <c r="N4" s="122" t="n"/>
      <c r="O4" s="122" t="n"/>
      <c r="P4" s="122" t="n"/>
      <c r="Q4" s="122" t="n"/>
      <c r="R4" s="122" t="n"/>
      <c r="S4" s="122" t="n"/>
      <c r="T4" s="122" t="n"/>
      <c r="U4" s="122" t="n"/>
      <c r="V4" s="122" t="n"/>
      <c r="W4" s="122" t="n"/>
      <c r="X4" s="122" t="n"/>
      <c r="Y4" s="122" t="n"/>
      <c r="Z4" s="122" t="n"/>
      <c r="AA4" s="122" t="n"/>
      <c r="AB4" s="122" t="n"/>
      <c r="AC4" s="122" t="n"/>
      <c r="AD4" s="122" t="n"/>
      <c r="AE4" s="122" t="n"/>
      <c r="AF4" s="122" t="n"/>
      <c r="AG4" s="122" t="n"/>
      <c r="AH4" s="122" t="n"/>
      <c r="AI4" s="122" t="n"/>
      <c r="AJ4" s="122" t="n"/>
      <c r="AK4" s="122" t="n"/>
      <c r="AL4" s="122" t="n"/>
      <c r="AM4" s="122" t="n"/>
      <c r="AN4" s="122" t="n"/>
      <c r="AO4" s="122" t="n"/>
      <c r="AP4" s="122" t="n"/>
      <c r="AQ4" s="122" t="n"/>
      <c r="AR4" s="122" t="n"/>
      <c r="AS4" s="122" t="n"/>
      <c r="AT4" s="122" t="n"/>
      <c r="AU4" s="122" t="n"/>
      <c r="AV4" s="122" t="n"/>
      <c r="AW4" s="122" t="n"/>
      <c r="AX4" s="122" t="n"/>
      <c r="AY4" s="122" t="n"/>
      <c r="AZ4" s="122" t="n"/>
      <c r="BA4" s="122" t="n"/>
      <c r="BB4" s="122" t="n"/>
      <c r="BC4" s="122" t="n"/>
      <c r="BD4" s="122" t="n"/>
      <c r="BE4" s="122" t="n"/>
      <c r="BF4" s="122" t="n"/>
      <c r="BG4" s="122" t="n"/>
      <c r="BH4" s="122" t="n"/>
      <c r="BI4" s="122" t="n"/>
      <c r="BJ4" s="122" t="n"/>
      <c r="BK4" s="123" t="n"/>
    </row>
    <row r="5" ht="12" customHeight="1">
      <c r="C5" s="124" t="n"/>
      <c r="E5" s="56" t="inlineStr">
        <is>
          <t>1</t>
        </is>
      </c>
      <c r="F5" s="57" t="n"/>
      <c r="G5" s="57" t="n"/>
      <c r="H5" s="57" t="n"/>
      <c r="I5" s="57" t="n"/>
      <c r="J5" s="57" t="n"/>
      <c r="K5" s="60" t="n"/>
      <c r="L5" s="56" t="inlineStr">
        <is>
          <t>2</t>
        </is>
      </c>
      <c r="M5" s="57" t="n"/>
      <c r="N5" s="57" t="n"/>
      <c r="O5" s="57" t="n"/>
      <c r="P5" s="57" t="n"/>
      <c r="Q5" s="57" t="n"/>
      <c r="R5" s="60" t="n"/>
      <c r="S5" s="56" t="inlineStr">
        <is>
          <t>3</t>
        </is>
      </c>
      <c r="T5" s="57" t="n"/>
      <c r="U5" s="57" t="n"/>
      <c r="V5" s="57" t="n"/>
      <c r="W5" s="57" t="n"/>
      <c r="X5" s="57" t="n"/>
      <c r="Y5" s="60" t="n"/>
      <c r="Z5" s="56" t="inlineStr">
        <is>
          <t>4</t>
        </is>
      </c>
      <c r="AA5" s="57" t="n"/>
      <c r="AB5" s="57" t="n"/>
      <c r="AC5" s="57" t="n"/>
      <c r="AD5" s="57" t="n"/>
      <c r="AE5" s="57" t="n"/>
      <c r="AF5" s="60" t="n"/>
      <c r="AG5" s="56" t="inlineStr">
        <is>
          <t>5</t>
        </is>
      </c>
      <c r="AH5" s="57" t="n"/>
      <c r="AI5" s="57" t="n"/>
      <c r="AJ5" s="57" t="n"/>
      <c r="AK5" s="57" t="n"/>
      <c r="AL5" s="57" t="n"/>
      <c r="AM5" s="60" t="n"/>
      <c r="AN5" s="56" t="inlineStr">
        <is>
          <t>6</t>
        </is>
      </c>
      <c r="AO5" s="57" t="n"/>
      <c r="AP5" s="57" t="n"/>
      <c r="AQ5" s="57" t="n"/>
      <c r="AR5" s="57" t="n"/>
      <c r="AS5" s="57" t="n"/>
      <c r="AT5" s="60" t="n"/>
      <c r="AU5" s="76" t="inlineStr">
        <is>
          <t>7</t>
        </is>
      </c>
      <c r="AV5" s="77" t="n"/>
      <c r="AW5" s="77" t="n"/>
      <c r="AX5" s="77" t="n"/>
      <c r="AY5" s="77" t="n"/>
      <c r="AZ5" s="77" t="n"/>
      <c r="BA5" s="78" t="n"/>
      <c r="BB5" s="76" t="inlineStr">
        <is>
          <t>8</t>
        </is>
      </c>
      <c r="BC5" s="77" t="n"/>
      <c r="BD5" s="77" t="n"/>
      <c r="BE5" s="77" t="n"/>
      <c r="BF5" s="77" t="n"/>
      <c r="BG5" s="77" t="n"/>
      <c r="BH5" s="78" t="n"/>
      <c r="BK5" s="125" t="n"/>
    </row>
    <row r="6" ht="12" customHeight="1">
      <c r="C6" s="124" t="n"/>
      <c r="E6" s="73" t="n"/>
      <c r="F6" s="74" t="n"/>
      <c r="G6" s="74" t="n"/>
      <c r="H6" s="74" t="n"/>
      <c r="I6" s="74" t="n"/>
      <c r="J6" s="74" t="n"/>
      <c r="K6" s="75" t="n"/>
      <c r="L6" s="73" t="n"/>
      <c r="M6" s="74" t="n"/>
      <c r="N6" s="74" t="n"/>
      <c r="O6" s="74" t="n"/>
      <c r="P6" s="74" t="n"/>
      <c r="Q6" s="74" t="n"/>
      <c r="R6" s="75" t="n"/>
      <c r="S6" s="73" t="n"/>
      <c r="T6" s="74" t="n"/>
      <c r="U6" s="74" t="n"/>
      <c r="V6" s="74" t="n"/>
      <c r="W6" s="74" t="n"/>
      <c r="X6" s="74" t="n"/>
      <c r="Y6" s="75" t="n"/>
      <c r="Z6" s="73" t="n"/>
      <c r="AA6" s="74" t="n"/>
      <c r="AB6" s="74" t="n"/>
      <c r="AC6" s="74" t="n"/>
      <c r="AD6" s="74" t="n"/>
      <c r="AE6" s="74" t="n"/>
      <c r="AF6" s="75" t="n"/>
      <c r="AG6" s="73" t="n"/>
      <c r="AH6" s="74" t="n"/>
      <c r="AI6" s="74" t="n"/>
      <c r="AJ6" s="74" t="n"/>
      <c r="AK6" s="74" t="n"/>
      <c r="AL6" s="74" t="n"/>
      <c r="AM6" s="75" t="n"/>
      <c r="AN6" s="73" t="n"/>
      <c r="AO6" s="74" t="n"/>
      <c r="AP6" s="74" t="n"/>
      <c r="AQ6" s="74" t="n"/>
      <c r="AR6" s="74" t="n"/>
      <c r="AS6" s="74" t="n"/>
      <c r="AT6" s="75" t="n"/>
      <c r="AU6" s="114" t="n"/>
      <c r="BA6" s="115" t="n"/>
      <c r="BB6" s="114" t="n"/>
      <c r="BH6" s="115" t="n"/>
      <c r="BK6" s="125" t="n"/>
    </row>
    <row r="7" ht="12" customHeight="1">
      <c r="C7" s="124" t="n"/>
      <c r="E7" s="73" t="n"/>
      <c r="F7" s="116" t="inlineStr">
        <is>
          <t>BL460c Gen10</t>
        </is>
      </c>
      <c r="K7" s="75" t="n"/>
      <c r="L7" s="73" t="n"/>
      <c r="M7" s="116" t="inlineStr">
        <is>
          <t>BL460c Gen10</t>
        </is>
      </c>
      <c r="R7" s="75" t="n"/>
      <c r="S7" s="73" t="n"/>
      <c r="T7" s="116" t="inlineStr">
        <is>
          <t>BL460c Gen10</t>
        </is>
      </c>
      <c r="Y7" s="75" t="n"/>
      <c r="Z7" s="73" t="n"/>
      <c r="AA7" s="116" t="inlineStr">
        <is>
          <t>BL460c Gen10</t>
        </is>
      </c>
      <c r="AF7" s="75" t="n"/>
      <c r="AG7" s="73" t="n"/>
      <c r="AH7" s="116" t="inlineStr">
        <is>
          <t>BL460c Gen10</t>
        </is>
      </c>
      <c r="AM7" s="75" t="n"/>
      <c r="AN7" s="73" t="n"/>
      <c r="AO7" s="116" t="inlineStr">
        <is>
          <t>BL460c Gen10</t>
        </is>
      </c>
      <c r="AT7" s="75" t="n"/>
      <c r="AU7" s="114" t="n"/>
      <c r="BA7" s="115" t="n"/>
      <c r="BB7" s="114" t="n"/>
      <c r="BH7" s="115" t="n"/>
      <c r="BK7" s="125" t="n"/>
    </row>
    <row r="8" ht="12" customHeight="1">
      <c r="C8" s="124" t="n"/>
      <c r="E8" s="73" t="n"/>
      <c r="K8" s="75" t="n"/>
      <c r="L8" s="73" t="n"/>
      <c r="R8" s="75" t="n"/>
      <c r="S8" s="73" t="n"/>
      <c r="Y8" s="75" t="n"/>
      <c r="Z8" s="73" t="n"/>
      <c r="AF8" s="75" t="n"/>
      <c r="AG8" s="73" t="n"/>
      <c r="AM8" s="75" t="n"/>
      <c r="AN8" s="73" t="n"/>
      <c r="AT8" s="75" t="n"/>
      <c r="AU8" s="114" t="n"/>
      <c r="BA8" s="115" t="n"/>
      <c r="BB8" s="114" t="n"/>
      <c r="BH8" s="115" t="n"/>
      <c r="BK8" s="125" t="n"/>
    </row>
    <row r="9" ht="12" customHeight="1">
      <c r="C9" s="124" t="n"/>
      <c r="E9" s="73" t="n"/>
      <c r="K9" s="75" t="n"/>
      <c r="L9" s="73" t="n"/>
      <c r="R9" s="75" t="n"/>
      <c r="S9" s="73" t="n"/>
      <c r="Y9" s="75" t="n"/>
      <c r="Z9" s="73" t="n"/>
      <c r="AF9" s="75" t="n"/>
      <c r="AG9" s="73" t="n"/>
      <c r="AM9" s="75" t="n"/>
      <c r="AN9" s="73" t="n"/>
      <c r="AT9" s="75" t="n"/>
      <c r="AU9" s="114" t="n"/>
      <c r="BA9" s="115" t="n"/>
      <c r="BB9" s="114" t="n"/>
      <c r="BH9" s="115" t="n"/>
      <c r="BK9" s="125" t="n"/>
    </row>
    <row r="10" ht="12" customHeight="1">
      <c r="C10" s="124" t="n"/>
      <c r="E10" s="73" t="n"/>
      <c r="K10" s="75" t="n"/>
      <c r="L10" s="73" t="n"/>
      <c r="R10" s="75" t="n"/>
      <c r="S10" s="73" t="n"/>
      <c r="Y10" s="75" t="n"/>
      <c r="Z10" s="73" t="n"/>
      <c r="AF10" s="75" t="n"/>
      <c r="AG10" s="73" t="n"/>
      <c r="AM10" s="75" t="n"/>
      <c r="AN10" s="73" t="n"/>
      <c r="AT10" s="75" t="n"/>
      <c r="AU10" s="114" t="n"/>
      <c r="BA10" s="115" t="n"/>
      <c r="BB10" s="114" t="n"/>
      <c r="BH10" s="115" t="n"/>
      <c r="BK10" s="125" t="n"/>
    </row>
    <row r="11" ht="12" customHeight="1">
      <c r="C11" s="124" t="n"/>
      <c r="E11" s="73" t="n"/>
      <c r="K11" s="75" t="n"/>
      <c r="L11" s="73" t="n"/>
      <c r="R11" s="75" t="n"/>
      <c r="S11" s="73" t="n"/>
      <c r="Y11" s="75" t="n"/>
      <c r="Z11" s="73" t="n"/>
      <c r="AF11" s="75" t="n"/>
      <c r="AG11" s="73" t="n"/>
      <c r="AM11" s="75" t="n"/>
      <c r="AN11" s="73" t="n"/>
      <c r="AT11" s="75" t="n"/>
      <c r="AU11" s="117" t="inlineStr">
        <is>
          <t>빈 베이</t>
        </is>
      </c>
      <c r="BA11" s="118" t="n"/>
      <c r="BB11" s="117" t="inlineStr">
        <is>
          <t>빈 베이</t>
        </is>
      </c>
      <c r="BH11" s="118" t="n"/>
      <c r="BK11" s="125" t="n"/>
    </row>
    <row r="12" ht="12" customHeight="1">
      <c r="C12" s="124" t="n"/>
      <c r="E12" s="73" t="n"/>
      <c r="K12" s="75" t="n"/>
      <c r="L12" s="73" t="n"/>
      <c r="R12" s="75" t="n"/>
      <c r="S12" s="73" t="n"/>
      <c r="Y12" s="75" t="n"/>
      <c r="Z12" s="73" t="n"/>
      <c r="AF12" s="75" t="n"/>
      <c r="AG12" s="73" t="n"/>
      <c r="AM12" s="75" t="n"/>
      <c r="AN12" s="73" t="n"/>
      <c r="AT12" s="75" t="n"/>
      <c r="AU12" s="114" t="n"/>
      <c r="BA12" s="115" t="n"/>
      <c r="BB12" s="114" t="n"/>
      <c r="BH12" s="115" t="n"/>
      <c r="BK12" s="125" t="n"/>
    </row>
    <row r="13" ht="12" customHeight="1">
      <c r="C13" s="124" t="n"/>
      <c r="E13" s="73" t="n"/>
      <c r="K13" s="75" t="n"/>
      <c r="L13" s="73" t="n"/>
      <c r="R13" s="75" t="n"/>
      <c r="S13" s="73" t="n"/>
      <c r="Y13" s="75" t="n"/>
      <c r="Z13" s="73" t="n"/>
      <c r="AF13" s="75" t="n"/>
      <c r="AG13" s="73" t="n"/>
      <c r="AM13" s="75" t="n"/>
      <c r="AN13" s="73" t="n"/>
      <c r="AT13" s="75" t="n"/>
      <c r="AU13" s="114" t="n"/>
      <c r="BA13" s="115" t="n"/>
      <c r="BB13" s="114" t="n"/>
      <c r="BH13" s="115" t="n"/>
      <c r="BK13" s="125" t="n"/>
    </row>
    <row r="14" ht="12" customHeight="1">
      <c r="C14" s="124" t="n"/>
      <c r="E14" s="73" t="n"/>
      <c r="K14" s="75" t="n"/>
      <c r="L14" s="73" t="n"/>
      <c r="R14" s="75" t="n"/>
      <c r="S14" s="73" t="n"/>
      <c r="Y14" s="75" t="n"/>
      <c r="Z14" s="73" t="n"/>
      <c r="AF14" s="75" t="n"/>
      <c r="AG14" s="73" t="n"/>
      <c r="AM14" s="75" t="n"/>
      <c r="AN14" s="73" t="n"/>
      <c r="AT14" s="75" t="n"/>
      <c r="AU14" s="114" t="n"/>
      <c r="BA14" s="115" t="n"/>
      <c r="BB14" s="114" t="n"/>
      <c r="BH14" s="115" t="n"/>
      <c r="BK14" s="125" t="n"/>
    </row>
    <row r="15" ht="12" customHeight="1">
      <c r="C15" s="124" t="n"/>
      <c r="E15" s="73" t="n"/>
      <c r="K15" s="75" t="n"/>
      <c r="L15" s="73" t="n"/>
      <c r="R15" s="75" t="n"/>
      <c r="S15" s="73" t="n"/>
      <c r="Y15" s="75" t="n"/>
      <c r="Z15" s="73" t="n"/>
      <c r="AF15" s="75" t="n"/>
      <c r="AG15" s="73" t="n"/>
      <c r="AM15" s="75" t="n"/>
      <c r="AN15" s="73" t="n"/>
      <c r="AT15" s="75" t="n"/>
      <c r="AU15" s="114" t="n"/>
      <c r="BA15" s="115" t="n"/>
      <c r="BB15" s="114" t="n"/>
      <c r="BH15" s="115" t="n"/>
      <c r="BK15" s="125" t="n"/>
    </row>
    <row r="16" ht="12" customHeight="1">
      <c r="C16" s="124" t="n"/>
      <c r="E16" s="73" t="n"/>
      <c r="F16" s="74" t="n"/>
      <c r="G16" s="74" t="n"/>
      <c r="H16" s="74" t="n"/>
      <c r="I16" s="74" t="n"/>
      <c r="J16" s="74" t="n"/>
      <c r="K16" s="75" t="n"/>
      <c r="L16" s="73" t="n"/>
      <c r="M16" s="74" t="n"/>
      <c r="N16" s="74" t="n"/>
      <c r="O16" s="74" t="n"/>
      <c r="P16" s="74" t="n"/>
      <c r="Q16" s="74" t="n"/>
      <c r="R16" s="75" t="n"/>
      <c r="S16" s="73" t="n"/>
      <c r="T16" s="74" t="n"/>
      <c r="U16" s="74" t="n"/>
      <c r="V16" s="74" t="n"/>
      <c r="W16" s="74" t="n"/>
      <c r="X16" s="74" t="n"/>
      <c r="Y16" s="75" t="n"/>
      <c r="Z16" s="73" t="n"/>
      <c r="AA16" s="74" t="n"/>
      <c r="AB16" s="74" t="n"/>
      <c r="AC16" s="74" t="n"/>
      <c r="AD16" s="74" t="n"/>
      <c r="AE16" s="74" t="n"/>
      <c r="AF16" s="75" t="n"/>
      <c r="AG16" s="73" t="n"/>
      <c r="AH16" s="74" t="n"/>
      <c r="AI16" s="74" t="n"/>
      <c r="AJ16" s="74" t="n"/>
      <c r="AK16" s="74" t="n"/>
      <c r="AL16" s="74" t="n"/>
      <c r="AM16" s="75" t="n"/>
      <c r="AN16" s="73" t="n"/>
      <c r="AO16" s="74" t="n"/>
      <c r="AP16" s="74" t="n"/>
      <c r="AQ16" s="74" t="n"/>
      <c r="AR16" s="74" t="n"/>
      <c r="AS16" s="74" t="n"/>
      <c r="AT16" s="75" t="n"/>
      <c r="AU16" s="114" t="n"/>
      <c r="BA16" s="115" t="n"/>
      <c r="BB16" s="114" t="n"/>
      <c r="BH16" s="115" t="n"/>
      <c r="BK16" s="125" t="n"/>
    </row>
    <row r="17" ht="12" customHeight="1">
      <c r="C17" s="124" t="n"/>
      <c r="E17" s="73" t="n"/>
      <c r="F17" s="74" t="n"/>
      <c r="G17" s="74" t="n"/>
      <c r="H17" s="74" t="n"/>
      <c r="I17" s="74" t="n"/>
      <c r="J17" s="74" t="n"/>
      <c r="K17" s="75" t="n"/>
      <c r="L17" s="73" t="n"/>
      <c r="M17" s="74" t="n"/>
      <c r="N17" s="74" t="n"/>
      <c r="O17" s="74" t="n"/>
      <c r="P17" s="74" t="n"/>
      <c r="Q17" s="74" t="n"/>
      <c r="R17" s="75" t="n"/>
      <c r="S17" s="73" t="n"/>
      <c r="T17" s="74" t="n"/>
      <c r="U17" s="74" t="n"/>
      <c r="V17" s="74" t="n"/>
      <c r="W17" s="74" t="n"/>
      <c r="X17" s="74" t="n"/>
      <c r="Y17" s="75" t="n"/>
      <c r="Z17" s="73" t="n"/>
      <c r="AA17" s="74" t="n"/>
      <c r="AB17" s="74" t="n"/>
      <c r="AC17" s="74" t="n"/>
      <c r="AD17" s="74" t="n"/>
      <c r="AE17" s="74" t="n"/>
      <c r="AF17" s="75" t="n"/>
      <c r="AG17" s="73" t="n"/>
      <c r="AH17" s="74" t="n"/>
      <c r="AI17" s="74" t="n"/>
      <c r="AJ17" s="74" t="n"/>
      <c r="AK17" s="74" t="n"/>
      <c r="AL17" s="74" t="n"/>
      <c r="AM17" s="75" t="n"/>
      <c r="AN17" s="73" t="n"/>
      <c r="AO17" s="74" t="n"/>
      <c r="AP17" s="74" t="n"/>
      <c r="AQ17" s="74" t="n"/>
      <c r="AR17" s="74" t="n"/>
      <c r="AS17" s="74" t="n"/>
      <c r="AT17" s="75" t="n"/>
      <c r="AU17" s="114" t="n"/>
      <c r="BA17" s="115" t="n"/>
      <c r="BB17" s="114" t="n"/>
      <c r="BH17" s="115" t="n"/>
      <c r="BK17" s="125" t="n"/>
    </row>
    <row r="18" ht="12" customHeight="1">
      <c r="C18" s="124" t="n"/>
      <c r="E18" s="62" t="n"/>
      <c r="F18" s="63" t="n"/>
      <c r="G18" s="63" t="n"/>
      <c r="H18" s="63" t="n"/>
      <c r="I18" s="63" t="n"/>
      <c r="J18" s="63" t="n"/>
      <c r="K18" s="66" t="n"/>
      <c r="L18" s="62" t="n"/>
      <c r="M18" s="63" t="n"/>
      <c r="N18" s="63" t="n"/>
      <c r="O18" s="63" t="n"/>
      <c r="P18" s="63" t="n"/>
      <c r="Q18" s="63" t="n"/>
      <c r="R18" s="66" t="n"/>
      <c r="S18" s="62" t="n"/>
      <c r="T18" s="63" t="n"/>
      <c r="U18" s="63" t="n"/>
      <c r="V18" s="63" t="n"/>
      <c r="W18" s="63" t="n"/>
      <c r="X18" s="63" t="n"/>
      <c r="Y18" s="66" t="n"/>
      <c r="Z18" s="62" t="n"/>
      <c r="AA18" s="63" t="n"/>
      <c r="AB18" s="63" t="n"/>
      <c r="AC18" s="63" t="n"/>
      <c r="AD18" s="63" t="n"/>
      <c r="AE18" s="63" t="n"/>
      <c r="AF18" s="66" t="n"/>
      <c r="AG18" s="62" t="n"/>
      <c r="AH18" s="63" t="n"/>
      <c r="AI18" s="63" t="n"/>
      <c r="AJ18" s="63" t="n"/>
      <c r="AK18" s="63" t="n"/>
      <c r="AL18" s="63" t="n"/>
      <c r="AM18" s="66" t="n"/>
      <c r="AN18" s="62" t="n"/>
      <c r="AO18" s="63" t="n"/>
      <c r="AP18" s="63" t="n"/>
      <c r="AQ18" s="63" t="n"/>
      <c r="AR18" s="63" t="n"/>
      <c r="AS18" s="63" t="n"/>
      <c r="AT18" s="66" t="n"/>
      <c r="AU18" s="79" t="n"/>
      <c r="AV18" s="37" t="n"/>
      <c r="AW18" s="37" t="n"/>
      <c r="AX18" s="37" t="n"/>
      <c r="AY18" s="37" t="n"/>
      <c r="AZ18" s="37" t="n"/>
      <c r="BA18" s="80" t="n"/>
      <c r="BB18" s="79" t="n"/>
      <c r="BC18" s="37" t="n"/>
      <c r="BD18" s="37" t="n"/>
      <c r="BE18" s="37" t="n"/>
      <c r="BF18" s="37" t="n"/>
      <c r="BG18" s="37" t="n"/>
      <c r="BH18" s="80" t="n"/>
      <c r="BK18" s="125" t="n"/>
    </row>
    <row r="19" ht="12" customHeight="1">
      <c r="C19" s="124" t="n"/>
      <c r="E19" s="76" t="inlineStr">
        <is>
          <t>9</t>
        </is>
      </c>
      <c r="F19" s="77" t="n"/>
      <c r="G19" s="77" t="n"/>
      <c r="H19" s="77" t="n"/>
      <c r="I19" s="77" t="n"/>
      <c r="J19" s="77" t="n"/>
      <c r="K19" s="78" t="n"/>
      <c r="L19" s="76" t="inlineStr">
        <is>
          <t>10</t>
        </is>
      </c>
      <c r="M19" s="77" t="n"/>
      <c r="N19" s="77" t="n"/>
      <c r="O19" s="77" t="n"/>
      <c r="P19" s="77" t="n"/>
      <c r="Q19" s="77" t="n"/>
      <c r="R19" s="78" t="n"/>
      <c r="S19" s="76" t="inlineStr">
        <is>
          <t>11</t>
        </is>
      </c>
      <c r="T19" s="77" t="n"/>
      <c r="U19" s="77" t="n"/>
      <c r="V19" s="77" t="n"/>
      <c r="W19" s="77" t="n"/>
      <c r="X19" s="77" t="n"/>
      <c r="Y19" s="78" t="n"/>
      <c r="Z19" s="76" t="inlineStr">
        <is>
          <t>12</t>
        </is>
      </c>
      <c r="AA19" s="77" t="n"/>
      <c r="AB19" s="77" t="n"/>
      <c r="AC19" s="77" t="n"/>
      <c r="AD19" s="77" t="n"/>
      <c r="AE19" s="77" t="n"/>
      <c r="AF19" s="78" t="n"/>
      <c r="AG19" s="76" t="inlineStr">
        <is>
          <t>13</t>
        </is>
      </c>
      <c r="AH19" s="77" t="n"/>
      <c r="AI19" s="77" t="n"/>
      <c r="AJ19" s="77" t="n"/>
      <c r="AK19" s="77" t="n"/>
      <c r="AL19" s="77" t="n"/>
      <c r="AM19" s="78" t="n"/>
      <c r="AN19" s="76" t="inlineStr">
        <is>
          <t>14</t>
        </is>
      </c>
      <c r="AO19" s="77" t="n"/>
      <c r="AP19" s="77" t="n"/>
      <c r="AQ19" s="77" t="n"/>
      <c r="AR19" s="77" t="n"/>
      <c r="AS19" s="77" t="n"/>
      <c r="AT19" s="78" t="n"/>
      <c r="AU19" s="76" t="inlineStr">
        <is>
          <t>15</t>
        </is>
      </c>
      <c r="AV19" s="77" t="n"/>
      <c r="AW19" s="77" t="n"/>
      <c r="AX19" s="77" t="n"/>
      <c r="AY19" s="77" t="n"/>
      <c r="AZ19" s="77" t="n"/>
      <c r="BA19" s="78" t="n"/>
      <c r="BB19" s="76" t="inlineStr">
        <is>
          <t>16</t>
        </is>
      </c>
      <c r="BC19" s="77" t="n"/>
      <c r="BD19" s="77" t="n"/>
      <c r="BE19" s="77" t="n"/>
      <c r="BF19" s="77" t="n"/>
      <c r="BG19" s="77" t="n"/>
      <c r="BH19" s="78" t="n"/>
      <c r="BK19" s="125" t="n"/>
    </row>
    <row r="20" ht="12" customHeight="1">
      <c r="C20" s="124" t="n"/>
      <c r="E20" s="114" t="n"/>
      <c r="K20" s="115" t="n"/>
      <c r="L20" s="114" t="n"/>
      <c r="R20" s="115" t="n"/>
      <c r="S20" s="114" t="n"/>
      <c r="Y20" s="115" t="n"/>
      <c r="Z20" s="114" t="n"/>
      <c r="AF20" s="115" t="n"/>
      <c r="AG20" s="114" t="n"/>
      <c r="AM20" s="115" t="n"/>
      <c r="AN20" s="114" t="n"/>
      <c r="AT20" s="115" t="n"/>
      <c r="AU20" s="114" t="n"/>
      <c r="BA20" s="115" t="n"/>
      <c r="BB20" s="114" t="n"/>
      <c r="BH20" s="115" t="n"/>
      <c r="BK20" s="125" t="n"/>
    </row>
    <row r="21" ht="12" customHeight="1">
      <c r="C21" s="124" t="n"/>
      <c r="E21" s="114" t="n"/>
      <c r="K21" s="115" t="n"/>
      <c r="L21" s="114" t="n"/>
      <c r="R21" s="115" t="n"/>
      <c r="S21" s="114" t="n"/>
      <c r="Y21" s="115" t="n"/>
      <c r="Z21" s="114" t="n"/>
      <c r="AF21" s="115" t="n"/>
      <c r="AG21" s="114" t="n"/>
      <c r="AM21" s="115" t="n"/>
      <c r="AN21" s="114" t="n"/>
      <c r="AT21" s="115" t="n"/>
      <c r="AU21" s="114" t="n"/>
      <c r="BA21" s="115" t="n"/>
      <c r="BB21" s="114" t="n"/>
      <c r="BH21" s="115" t="n"/>
      <c r="BK21" s="125" t="n"/>
    </row>
    <row r="22" ht="12" customHeight="1">
      <c r="C22" s="124" t="n"/>
      <c r="E22" s="114" t="n"/>
      <c r="K22" s="115" t="n"/>
      <c r="L22" s="114" t="n"/>
      <c r="R22" s="115" t="n"/>
      <c r="S22" s="114" t="n"/>
      <c r="Y22" s="115" t="n"/>
      <c r="Z22" s="114" t="n"/>
      <c r="AF22" s="115" t="n"/>
      <c r="AG22" s="114" t="n"/>
      <c r="AM22" s="115" t="n"/>
      <c r="AN22" s="114" t="n"/>
      <c r="AT22" s="115" t="n"/>
      <c r="AU22" s="114" t="n"/>
      <c r="BA22" s="115" t="n"/>
      <c r="BB22" s="114" t="n"/>
      <c r="BH22" s="115" t="n"/>
      <c r="BK22" s="125" t="n"/>
    </row>
    <row r="23" ht="12" customHeight="1">
      <c r="C23" s="124" t="n"/>
      <c r="E23" s="114" t="n"/>
      <c r="K23" s="115" t="n"/>
      <c r="L23" s="114" t="n"/>
      <c r="R23" s="115" t="n"/>
      <c r="S23" s="114" t="n"/>
      <c r="Y23" s="115" t="n"/>
      <c r="Z23" s="114" t="n"/>
      <c r="AF23" s="115" t="n"/>
      <c r="AG23" s="114" t="n"/>
      <c r="AM23" s="115" t="n"/>
      <c r="AN23" s="114" t="n"/>
      <c r="AT23" s="115" t="n"/>
      <c r="AU23" s="114" t="n"/>
      <c r="BA23" s="115" t="n"/>
      <c r="BB23" s="114" t="n"/>
      <c r="BH23" s="115" t="n"/>
      <c r="BK23" s="125" t="n"/>
    </row>
    <row r="24" ht="12" customHeight="1">
      <c r="C24" s="124" t="n"/>
      <c r="E24" s="114" t="n"/>
      <c r="K24" s="115" t="n"/>
      <c r="L24" s="114" t="n"/>
      <c r="R24" s="115" t="n"/>
      <c r="S24" s="114" t="n"/>
      <c r="Y24" s="115" t="n"/>
      <c r="Z24" s="114" t="n"/>
      <c r="AF24" s="115" t="n"/>
      <c r="AG24" s="114" t="n"/>
      <c r="AM24" s="115" t="n"/>
      <c r="AN24" s="114" t="n"/>
      <c r="AT24" s="115" t="n"/>
      <c r="AU24" s="114" t="n"/>
      <c r="BA24" s="115" t="n"/>
      <c r="BB24" s="114" t="n"/>
      <c r="BH24" s="115" t="n"/>
      <c r="BK24" s="125" t="n"/>
    </row>
    <row r="25" ht="12" customHeight="1">
      <c r="C25" s="124" t="n"/>
      <c r="E25" s="117" t="inlineStr">
        <is>
          <t>빈 베이</t>
        </is>
      </c>
      <c r="K25" s="118" t="n"/>
      <c r="L25" s="117" t="inlineStr">
        <is>
          <t>빈 베이</t>
        </is>
      </c>
      <c r="R25" s="118" t="n"/>
      <c r="S25" s="117" t="inlineStr">
        <is>
          <t>빈 베이</t>
        </is>
      </c>
      <c r="Y25" s="118" t="n"/>
      <c r="Z25" s="117" t="inlineStr">
        <is>
          <t>빈 베이</t>
        </is>
      </c>
      <c r="AF25" s="118" t="n"/>
      <c r="AG25" s="117" t="inlineStr">
        <is>
          <t>빈 베이</t>
        </is>
      </c>
      <c r="AM25" s="118" t="n"/>
      <c r="AN25" s="117" t="inlineStr">
        <is>
          <t>빈 베이</t>
        </is>
      </c>
      <c r="AT25" s="118" t="n"/>
      <c r="AU25" s="117" t="inlineStr">
        <is>
          <t>빈 베이</t>
        </is>
      </c>
      <c r="BA25" s="118" t="n"/>
      <c r="BB25" s="117" t="inlineStr">
        <is>
          <t>빈 베이</t>
        </is>
      </c>
      <c r="BH25" s="118" t="n"/>
      <c r="BK25" s="125" t="n"/>
    </row>
    <row r="26" ht="12" customHeight="1">
      <c r="C26" s="124" t="n"/>
      <c r="E26" s="114" t="n"/>
      <c r="K26" s="115" t="n"/>
      <c r="L26" s="114" t="n"/>
      <c r="R26" s="115" t="n"/>
      <c r="S26" s="114" t="n"/>
      <c r="Y26" s="115" t="n"/>
      <c r="Z26" s="114" t="n"/>
      <c r="AF26" s="115" t="n"/>
      <c r="AG26" s="114" t="n"/>
      <c r="AM26" s="115" t="n"/>
      <c r="AN26" s="114" t="n"/>
      <c r="AT26" s="115" t="n"/>
      <c r="AU26" s="114" t="n"/>
      <c r="BA26" s="115" t="n"/>
      <c r="BB26" s="114" t="n"/>
      <c r="BH26" s="115" t="n"/>
      <c r="BK26" s="125" t="n"/>
    </row>
    <row r="27" ht="12" customHeight="1">
      <c r="C27" s="124" t="n"/>
      <c r="E27" s="114" t="n"/>
      <c r="K27" s="115" t="n"/>
      <c r="L27" s="114" t="n"/>
      <c r="R27" s="115" t="n"/>
      <c r="S27" s="114" t="n"/>
      <c r="Y27" s="115" t="n"/>
      <c r="Z27" s="114" t="n"/>
      <c r="AF27" s="115" t="n"/>
      <c r="AG27" s="114" t="n"/>
      <c r="AM27" s="115" t="n"/>
      <c r="AN27" s="114" t="n"/>
      <c r="AT27" s="115" t="n"/>
      <c r="AU27" s="114" t="n"/>
      <c r="BA27" s="115" t="n"/>
      <c r="BB27" s="114" t="n"/>
      <c r="BH27" s="115" t="n"/>
      <c r="BK27" s="125" t="n"/>
    </row>
    <row r="28" ht="12" customHeight="1">
      <c r="C28" s="124" t="n"/>
      <c r="E28" s="114" t="n"/>
      <c r="K28" s="115" t="n"/>
      <c r="L28" s="114" t="n"/>
      <c r="R28" s="115" t="n"/>
      <c r="S28" s="114" t="n"/>
      <c r="Y28" s="115" t="n"/>
      <c r="Z28" s="114" t="n"/>
      <c r="AF28" s="115" t="n"/>
      <c r="AG28" s="114" t="n"/>
      <c r="AM28" s="115" t="n"/>
      <c r="AN28" s="114" t="n"/>
      <c r="AT28" s="115" t="n"/>
      <c r="AU28" s="114" t="n"/>
      <c r="BA28" s="115" t="n"/>
      <c r="BB28" s="114" t="n"/>
      <c r="BH28" s="115" t="n"/>
      <c r="BK28" s="125" t="n"/>
    </row>
    <row r="29" ht="12" customHeight="1">
      <c r="C29" s="124" t="n"/>
      <c r="E29" s="114" t="n"/>
      <c r="K29" s="115" t="n"/>
      <c r="L29" s="114" t="n"/>
      <c r="R29" s="115" t="n"/>
      <c r="S29" s="114" t="n"/>
      <c r="Y29" s="115" t="n"/>
      <c r="Z29" s="114" t="n"/>
      <c r="AF29" s="115" t="n"/>
      <c r="AG29" s="114" t="n"/>
      <c r="AM29" s="115" t="n"/>
      <c r="AN29" s="114" t="n"/>
      <c r="AT29" s="115" t="n"/>
      <c r="AU29" s="114" t="n"/>
      <c r="BA29" s="115" t="n"/>
      <c r="BB29" s="114" t="n"/>
      <c r="BH29" s="115" t="n"/>
      <c r="BK29" s="125" t="n"/>
    </row>
    <row r="30" ht="12" customHeight="1">
      <c r="C30" s="124" t="n"/>
      <c r="E30" s="114" t="n"/>
      <c r="K30" s="115" t="n"/>
      <c r="L30" s="114" t="n"/>
      <c r="R30" s="115" t="n"/>
      <c r="S30" s="114" t="n"/>
      <c r="Y30" s="115" t="n"/>
      <c r="Z30" s="114" t="n"/>
      <c r="AF30" s="115" t="n"/>
      <c r="AG30" s="114" t="n"/>
      <c r="AM30" s="115" t="n"/>
      <c r="AN30" s="114" t="n"/>
      <c r="AT30" s="115" t="n"/>
      <c r="AU30" s="114" t="n"/>
      <c r="BA30" s="115" t="n"/>
      <c r="BB30" s="114" t="n"/>
      <c r="BH30" s="115" t="n"/>
      <c r="BK30" s="125" t="n"/>
    </row>
    <row r="31" ht="12" customHeight="1">
      <c r="C31" s="124" t="n"/>
      <c r="E31" s="114" t="n"/>
      <c r="K31" s="115" t="n"/>
      <c r="L31" s="114" t="n"/>
      <c r="R31" s="115" t="n"/>
      <c r="S31" s="114" t="n"/>
      <c r="Y31" s="115" t="n"/>
      <c r="Z31" s="114" t="n"/>
      <c r="AF31" s="115" t="n"/>
      <c r="AG31" s="114" t="n"/>
      <c r="AM31" s="115" t="n"/>
      <c r="AN31" s="114" t="n"/>
      <c r="AT31" s="115" t="n"/>
      <c r="AU31" s="114" t="n"/>
      <c r="BA31" s="115" t="n"/>
      <c r="BB31" s="114" t="n"/>
      <c r="BH31" s="115" t="n"/>
      <c r="BK31" s="125" t="n"/>
    </row>
    <row r="32" ht="12" customHeight="1">
      <c r="C32" s="124" t="n"/>
      <c r="E32" s="79" t="n"/>
      <c r="F32" s="37" t="n"/>
      <c r="G32" s="37" t="n"/>
      <c r="H32" s="37" t="n"/>
      <c r="I32" s="37" t="n"/>
      <c r="J32" s="37" t="n"/>
      <c r="K32" s="80" t="n"/>
      <c r="L32" s="79" t="n"/>
      <c r="M32" s="37" t="n"/>
      <c r="N32" s="37" t="n"/>
      <c r="O32" s="37" t="n"/>
      <c r="P32" s="37" t="n"/>
      <c r="Q32" s="37" t="n"/>
      <c r="R32" s="80" t="n"/>
      <c r="S32" s="79" t="n"/>
      <c r="T32" s="37" t="n"/>
      <c r="U32" s="37" t="n"/>
      <c r="V32" s="37" t="n"/>
      <c r="W32" s="37" t="n"/>
      <c r="X32" s="37" t="n"/>
      <c r="Y32" s="80" t="n"/>
      <c r="Z32" s="79" t="n"/>
      <c r="AA32" s="37" t="n"/>
      <c r="AB32" s="37" t="n"/>
      <c r="AC32" s="37" t="n"/>
      <c r="AD32" s="37" t="n"/>
      <c r="AE32" s="37" t="n"/>
      <c r="AF32" s="80" t="n"/>
      <c r="AG32" s="79" t="n"/>
      <c r="AH32" s="37" t="n"/>
      <c r="AI32" s="37" t="n"/>
      <c r="AJ32" s="37" t="n"/>
      <c r="AK32" s="37" t="n"/>
      <c r="AL32" s="37" t="n"/>
      <c r="AM32" s="80" t="n"/>
      <c r="AN32" s="79" t="n"/>
      <c r="AO32" s="37" t="n"/>
      <c r="AP32" s="37" t="n"/>
      <c r="AQ32" s="37" t="n"/>
      <c r="AR32" s="37" t="n"/>
      <c r="AS32" s="37" t="n"/>
      <c r="AT32" s="80" t="n"/>
      <c r="AU32" s="79" t="n"/>
      <c r="AV32" s="37" t="n"/>
      <c r="AW32" s="37" t="n"/>
      <c r="AX32" s="37" t="n"/>
      <c r="AY32" s="37" t="n"/>
      <c r="AZ32" s="37" t="n"/>
      <c r="BA32" s="80" t="n"/>
      <c r="BB32" s="79" t="n"/>
      <c r="BC32" s="37" t="n"/>
      <c r="BD32" s="37" t="n"/>
      <c r="BE32" s="37" t="n"/>
      <c r="BF32" s="37" t="n"/>
      <c r="BG32" s="37" t="n"/>
      <c r="BH32" s="80" t="n"/>
      <c r="BK32" s="125" t="n"/>
    </row>
    <row r="33" ht="12" customHeight="1">
      <c r="C33" s="124" t="n"/>
      <c r="AE33" s="157" t="inlineStr">
        <is>
          <t>디스플레이</t>
        </is>
      </c>
      <c r="AF33" s="69" t="n"/>
      <c r="AG33" s="69" t="n"/>
      <c r="AH33" s="69" t="n"/>
      <c r="AI33" s="72" t="n"/>
      <c r="BK33" s="125" t="n"/>
    </row>
    <row r="34" ht="12" customHeight="1">
      <c r="C34" s="124" t="n"/>
      <c r="E34" s="56" t="inlineStr">
        <is>
          <t>PSU 1</t>
        </is>
      </c>
      <c r="F34" s="57" t="n"/>
      <c r="G34" s="57" t="n"/>
      <c r="H34" s="57" t="n"/>
      <c r="I34" s="57" t="n"/>
      <c r="J34" s="57" t="n"/>
      <c r="K34" s="57" t="n"/>
      <c r="L34" s="57" t="n"/>
      <c r="M34" s="60" t="n"/>
      <c r="N34" s="56" t="inlineStr">
        <is>
          <t>PSU 2</t>
        </is>
      </c>
      <c r="O34" s="57" t="n"/>
      <c r="P34" s="57" t="n"/>
      <c r="Q34" s="57" t="n"/>
      <c r="R34" s="57" t="n"/>
      <c r="S34" s="57" t="n"/>
      <c r="T34" s="57" t="n"/>
      <c r="U34" s="57" t="n"/>
      <c r="V34" s="60" t="n"/>
      <c r="W34" s="56" t="inlineStr">
        <is>
          <t>PSU 3</t>
        </is>
      </c>
      <c r="X34" s="57" t="n"/>
      <c r="Y34" s="57" t="n"/>
      <c r="Z34" s="57" t="n"/>
      <c r="AA34" s="57" t="n"/>
      <c r="AB34" s="57" t="n"/>
      <c r="AC34" s="57" t="n"/>
      <c r="AD34" s="57" t="n"/>
      <c r="AE34" s="60" t="n"/>
      <c r="AG34" s="56" t="inlineStr">
        <is>
          <t>PSU 4</t>
        </is>
      </c>
      <c r="AH34" s="57" t="n"/>
      <c r="AI34" s="57" t="n"/>
      <c r="AJ34" s="57" t="n"/>
      <c r="AK34" s="57" t="n"/>
      <c r="AL34" s="57" t="n"/>
      <c r="AM34" s="57" t="n"/>
      <c r="AN34" s="57" t="n"/>
      <c r="AO34" s="60" t="n"/>
      <c r="AP34" s="56" t="inlineStr">
        <is>
          <t>PSU 5</t>
        </is>
      </c>
      <c r="AQ34" s="57" t="n"/>
      <c r="AR34" s="57" t="n"/>
      <c r="AS34" s="57" t="n"/>
      <c r="AT34" s="57" t="n"/>
      <c r="AU34" s="57" t="n"/>
      <c r="AV34" s="57" t="n"/>
      <c r="AW34" s="57" t="n"/>
      <c r="AX34" s="60" t="n"/>
      <c r="AY34" s="56" t="inlineStr">
        <is>
          <t>PSU 6</t>
        </is>
      </c>
      <c r="AZ34" s="57" t="n"/>
      <c r="BA34" s="57" t="n"/>
      <c r="BB34" s="57" t="n"/>
      <c r="BC34" s="57" t="n"/>
      <c r="BD34" s="57" t="n"/>
      <c r="BE34" s="57" t="n"/>
      <c r="BF34" s="57" t="n"/>
      <c r="BG34" s="60" t="n"/>
      <c r="BK34" s="125" t="n"/>
    </row>
    <row r="35" ht="12" customHeight="1">
      <c r="C35" s="124" t="n"/>
      <c r="E35" s="73" t="n"/>
      <c r="F35" s="74" t="n"/>
      <c r="G35" s="74" t="n"/>
      <c r="H35" s="74" t="n"/>
      <c r="I35" s="74" t="n"/>
      <c r="J35" s="74" t="n"/>
      <c r="K35" s="74" t="n"/>
      <c r="L35" s="74" t="n"/>
      <c r="M35" s="75" t="n"/>
      <c r="N35" s="73" t="n"/>
      <c r="O35" s="74" t="n"/>
      <c r="P35" s="74" t="n"/>
      <c r="Q35" s="74" t="n"/>
      <c r="R35" s="74" t="n"/>
      <c r="S35" s="74" t="n"/>
      <c r="T35" s="74" t="n"/>
      <c r="U35" s="74" t="n"/>
      <c r="V35" s="75" t="n"/>
      <c r="W35" s="73" t="n"/>
      <c r="X35" s="74" t="n"/>
      <c r="Y35" s="74" t="n"/>
      <c r="Z35" s="74" t="n"/>
      <c r="AA35" s="74" t="n"/>
      <c r="AB35" s="74" t="n"/>
      <c r="AC35" s="74" t="n"/>
      <c r="AD35" s="74" t="n"/>
      <c r="AE35" s="75" t="n"/>
      <c r="AG35" s="73" t="n"/>
      <c r="AH35" s="74" t="n"/>
      <c r="AI35" s="74" t="n"/>
      <c r="AJ35" s="74" t="n"/>
      <c r="AK35" s="74" t="n"/>
      <c r="AL35" s="74" t="n"/>
      <c r="AM35" s="74" t="n"/>
      <c r="AN35" s="74" t="n"/>
      <c r="AO35" s="75" t="n"/>
      <c r="AP35" s="73" t="n"/>
      <c r="AQ35" s="74" t="n"/>
      <c r="AR35" s="74" t="n"/>
      <c r="AS35" s="74" t="n"/>
      <c r="AT35" s="74" t="n"/>
      <c r="AU35" s="74" t="n"/>
      <c r="AV35" s="74" t="n"/>
      <c r="AW35" s="74" t="n"/>
      <c r="AX35" s="75" t="n"/>
      <c r="AY35" s="73" t="n"/>
      <c r="AZ35" s="74" t="n"/>
      <c r="BA35" s="74" t="n"/>
      <c r="BB35" s="74" t="n"/>
      <c r="BC35" s="74" t="n"/>
      <c r="BD35" s="74" t="n"/>
      <c r="BE35" s="74" t="n"/>
      <c r="BF35" s="74" t="n"/>
      <c r="BG35" s="75" t="n"/>
      <c r="BK35" s="125" t="n"/>
    </row>
    <row r="36" ht="12" customHeight="1">
      <c r="C36" s="124" t="n"/>
      <c r="E36" s="149" t="inlineStr">
        <is>
          <t>2650W</t>
        </is>
      </c>
      <c r="F36" s="74" t="n"/>
      <c r="G36" s="74" t="n"/>
      <c r="H36" s="74" t="n"/>
      <c r="I36" s="74" t="n"/>
      <c r="J36" s="74" t="n"/>
      <c r="K36" s="74" t="n"/>
      <c r="L36" s="74" t="n"/>
      <c r="M36" s="75" t="n"/>
      <c r="N36" s="149" t="inlineStr">
        <is>
          <t>2650W</t>
        </is>
      </c>
      <c r="O36" s="74" t="n"/>
      <c r="P36" s="74" t="n"/>
      <c r="Q36" s="74" t="n"/>
      <c r="R36" s="74" t="n"/>
      <c r="S36" s="74" t="n"/>
      <c r="T36" s="74" t="n"/>
      <c r="U36" s="74" t="n"/>
      <c r="V36" s="75" t="n"/>
      <c r="W36" s="149" t="inlineStr">
        <is>
          <t>2650W</t>
        </is>
      </c>
      <c r="X36" s="74" t="n"/>
      <c r="Y36" s="74" t="n"/>
      <c r="Z36" s="74" t="n"/>
      <c r="AA36" s="74" t="n"/>
      <c r="AB36" s="74" t="n"/>
      <c r="AC36" s="74" t="n"/>
      <c r="AD36" s="74" t="n"/>
      <c r="AE36" s="75" t="n"/>
      <c r="AG36" s="149" t="inlineStr">
        <is>
          <t>2650W</t>
        </is>
      </c>
      <c r="AH36" s="74" t="n"/>
      <c r="AI36" s="74" t="n"/>
      <c r="AJ36" s="74" t="n"/>
      <c r="AK36" s="74" t="n"/>
      <c r="AL36" s="74" t="n"/>
      <c r="AM36" s="74" t="n"/>
      <c r="AN36" s="74" t="n"/>
      <c r="AO36" s="75" t="n"/>
      <c r="AP36" s="149" t="inlineStr">
        <is>
          <t>2650W</t>
        </is>
      </c>
      <c r="AQ36" s="74" t="n"/>
      <c r="AR36" s="74" t="n"/>
      <c r="AS36" s="74" t="n"/>
      <c r="AT36" s="74" t="n"/>
      <c r="AU36" s="74" t="n"/>
      <c r="AV36" s="74" t="n"/>
      <c r="AW36" s="74" t="n"/>
      <c r="AX36" s="75" t="n"/>
      <c r="AY36" s="149" t="inlineStr">
        <is>
          <t>2650W</t>
        </is>
      </c>
      <c r="AZ36" s="74" t="n"/>
      <c r="BA36" s="74" t="n"/>
      <c r="BB36" s="74" t="n"/>
      <c r="BC36" s="74" t="n"/>
      <c r="BD36" s="74" t="n"/>
      <c r="BE36" s="74" t="n"/>
      <c r="BF36" s="74" t="n"/>
      <c r="BG36" s="75" t="n"/>
      <c r="BK36" s="125" t="n"/>
    </row>
    <row r="37" ht="12" customHeight="1">
      <c r="C37" s="124" t="n"/>
      <c r="E37" s="62" t="n"/>
      <c r="F37" s="63" t="n"/>
      <c r="G37" s="63" t="n"/>
      <c r="H37" s="63" t="n"/>
      <c r="I37" s="63" t="n"/>
      <c r="J37" s="63" t="n"/>
      <c r="K37" s="63" t="n"/>
      <c r="L37" s="63" t="n"/>
      <c r="M37" s="66" t="n"/>
      <c r="N37" s="62" t="n"/>
      <c r="O37" s="63" t="n"/>
      <c r="P37" s="63" t="n"/>
      <c r="Q37" s="63" t="n"/>
      <c r="R37" s="63" t="n"/>
      <c r="S37" s="63" t="n"/>
      <c r="T37" s="63" t="n"/>
      <c r="U37" s="63" t="n"/>
      <c r="V37" s="66" t="n"/>
      <c r="W37" s="62" t="n"/>
      <c r="X37" s="63" t="n"/>
      <c r="Y37" s="63" t="n"/>
      <c r="Z37" s="63" t="n"/>
      <c r="AA37" s="63" t="n"/>
      <c r="AB37" s="63" t="n"/>
      <c r="AC37" s="63" t="n"/>
      <c r="AD37" s="63" t="n"/>
      <c r="AE37" s="66" t="n"/>
      <c r="AG37" s="62" t="n"/>
      <c r="AH37" s="63" t="n"/>
      <c r="AI37" s="63" t="n"/>
      <c r="AJ37" s="63" t="n"/>
      <c r="AK37" s="63" t="n"/>
      <c r="AL37" s="63" t="n"/>
      <c r="AM37" s="63" t="n"/>
      <c r="AN37" s="63" t="n"/>
      <c r="AO37" s="66" t="n"/>
      <c r="AP37" s="62" t="n"/>
      <c r="AQ37" s="63" t="n"/>
      <c r="AR37" s="63" t="n"/>
      <c r="AS37" s="63" t="n"/>
      <c r="AT37" s="63" t="n"/>
      <c r="AU37" s="63" t="n"/>
      <c r="AV37" s="63" t="n"/>
      <c r="AW37" s="63" t="n"/>
      <c r="AX37" s="66" t="n"/>
      <c r="AY37" s="62" t="n"/>
      <c r="AZ37" s="63" t="n"/>
      <c r="BA37" s="63" t="n"/>
      <c r="BB37" s="63" t="n"/>
      <c r="BC37" s="63" t="n"/>
      <c r="BD37" s="63" t="n"/>
      <c r="BE37" s="63" t="n"/>
      <c r="BF37" s="63" t="n"/>
      <c r="BG37" s="66" t="n"/>
      <c r="BK37" s="125" t="n"/>
    </row>
    <row r="38" ht="12" customHeight="1">
      <c r="C38" s="124" t="n"/>
      <c r="BK38" s="125" t="n"/>
    </row>
    <row r="39" ht="12" customHeight="1">
      <c r="C39" s="124" t="n"/>
      <c r="BK39" s="125" t="n"/>
    </row>
    <row r="40" ht="12" customHeight="1">
      <c r="C40" s="124" t="n"/>
      <c r="BK40" s="125" t="n"/>
    </row>
    <row r="41" ht="12" customHeight="1">
      <c r="C41" s="126" t="n"/>
      <c r="D41" s="35" t="n"/>
      <c r="E41" s="35" t="n"/>
      <c r="F41" s="35" t="n"/>
      <c r="G41" s="35" t="n"/>
      <c r="H41" s="35" t="n"/>
      <c r="I41" s="35" t="n"/>
      <c r="J41" s="35" t="n"/>
      <c r="K41" s="35" t="n"/>
      <c r="L41" s="35" t="n"/>
      <c r="M41" s="35" t="n"/>
      <c r="N41" s="35" t="n"/>
      <c r="O41" s="35" t="n"/>
      <c r="P41" s="35" t="n"/>
      <c r="Q41" s="35" t="n"/>
      <c r="R41" s="35" t="n"/>
      <c r="S41" s="35" t="n"/>
      <c r="T41" s="35" t="n"/>
      <c r="U41" s="35" t="n"/>
      <c r="V41" s="35" t="n"/>
      <c r="W41" s="35" t="n"/>
      <c r="X41" s="35" t="n"/>
      <c r="Y41" s="35" t="n"/>
      <c r="Z41" s="35" t="n"/>
      <c r="AA41" s="35" t="n"/>
      <c r="AB41" s="35" t="n"/>
      <c r="AC41" s="35" t="n"/>
      <c r="AD41" s="35" t="n"/>
      <c r="AE41" s="35" t="n"/>
      <c r="AF41" s="35" t="n"/>
      <c r="AG41" s="35" t="n"/>
      <c r="AH41" s="35" t="n"/>
      <c r="AI41" s="35" t="n"/>
      <c r="AJ41" s="35" t="n"/>
      <c r="AK41" s="35" t="n"/>
      <c r="AL41" s="35" t="n"/>
      <c r="AM41" s="35" t="n"/>
      <c r="AN41" s="35" t="n"/>
      <c r="AO41" s="35" t="n"/>
      <c r="AP41" s="35" t="n"/>
      <c r="AQ41" s="35" t="n"/>
      <c r="AR41" s="35" t="n"/>
      <c r="AS41" s="35" t="n"/>
      <c r="AT41" s="35" t="n"/>
      <c r="AU41" s="35" t="n"/>
      <c r="AV41" s="35" t="n"/>
      <c r="AW41" s="35" t="n"/>
      <c r="AX41" s="35" t="n"/>
      <c r="AY41" s="35" t="n"/>
      <c r="AZ41" s="35" t="n"/>
      <c r="BA41" s="35" t="n"/>
      <c r="BB41" s="35" t="n"/>
      <c r="BC41" s="35" t="n"/>
      <c r="BD41" s="35" t="n"/>
      <c r="BE41" s="35" t="n"/>
      <c r="BF41" s="35" t="n"/>
      <c r="BG41" s="35" t="n"/>
      <c r="BH41" s="35" t="n"/>
      <c r="BI41" s="35" t="n"/>
      <c r="BJ41" s="35" t="n"/>
      <c r="BK41" s="127" t="n"/>
    </row>
    <row r="42" ht="12" customHeight="1"/>
    <row r="43" ht="12" customHeight="1">
      <c r="B43" s="120" t="inlineStr">
        <is>
          <t>후  면</t>
        </is>
      </c>
      <c r="C43" s="121" t="n"/>
      <c r="D43" s="122" t="n"/>
      <c r="E43" s="122" t="n"/>
      <c r="F43" s="122" t="n"/>
      <c r="G43" s="122" t="n"/>
      <c r="H43" s="122" t="n"/>
      <c r="I43" s="122" t="n"/>
      <c r="J43" s="122" t="n"/>
      <c r="K43" s="122" t="n"/>
      <c r="L43" s="122" t="n"/>
      <c r="M43" s="122" t="n"/>
      <c r="N43" s="122" t="n"/>
      <c r="O43" s="122" t="n"/>
      <c r="P43" s="122" t="n"/>
      <c r="Q43" s="122" t="n"/>
      <c r="R43" s="122" t="n"/>
      <c r="S43" s="122" t="n"/>
      <c r="T43" s="122" t="n"/>
      <c r="U43" s="122" t="n"/>
      <c r="V43" s="122" t="n"/>
      <c r="W43" s="122" t="n"/>
      <c r="X43" s="122" t="n"/>
      <c r="Y43" s="122" t="n"/>
      <c r="Z43" s="122" t="n"/>
      <c r="AA43" s="122" t="n"/>
      <c r="AB43" s="122" t="n"/>
      <c r="AC43" s="122" t="n"/>
      <c r="AD43" s="122" t="n"/>
      <c r="AE43" s="122" t="n"/>
      <c r="AF43" s="122" t="n"/>
      <c r="AG43" s="122" t="n"/>
      <c r="AH43" s="122" t="n"/>
      <c r="AI43" s="122" t="n"/>
      <c r="AJ43" s="122" t="n"/>
      <c r="AK43" s="122" t="n"/>
      <c r="AL43" s="122" t="n"/>
      <c r="AM43" s="122" t="n"/>
      <c r="AN43" s="122" t="n"/>
      <c r="AO43" s="122" t="n"/>
      <c r="AP43" s="122" t="n"/>
      <c r="AQ43" s="122" t="n"/>
      <c r="AR43" s="122" t="n"/>
      <c r="AS43" s="122" t="n"/>
      <c r="AT43" s="122" t="n"/>
      <c r="AU43" s="122" t="n"/>
      <c r="AV43" s="122" t="n"/>
      <c r="AW43" s="122" t="n"/>
      <c r="AX43" s="122" t="n"/>
      <c r="AY43" s="122" t="n"/>
      <c r="AZ43" s="122" t="n"/>
      <c r="BA43" s="122" t="n"/>
      <c r="BB43" s="122" t="n"/>
      <c r="BC43" s="122" t="n"/>
      <c r="BD43" s="122" t="n"/>
      <c r="BE43" s="122" t="n"/>
      <c r="BF43" s="122" t="n"/>
      <c r="BG43" s="122" t="n"/>
      <c r="BH43" s="122" t="n"/>
      <c r="BI43" s="122" t="n"/>
      <c r="BJ43" s="122" t="n"/>
      <c r="BK43" s="123" t="n"/>
    </row>
    <row r="44" ht="12" customHeight="1">
      <c r="C44" s="124" t="n"/>
      <c r="D44" s="56" t="inlineStr">
        <is>
          <t>FAN 1</t>
        </is>
      </c>
      <c r="E44" s="57" t="n"/>
      <c r="F44" s="57" t="n"/>
      <c r="G44" s="57" t="n"/>
      <c r="H44" s="57" t="n"/>
      <c r="I44" s="57" t="n"/>
      <c r="J44" s="57" t="n"/>
      <c r="K44" s="57" t="n"/>
      <c r="L44" s="57" t="n"/>
      <c r="M44" s="57" t="n"/>
      <c r="N44" s="60" t="n"/>
      <c r="P44" s="56" t="inlineStr">
        <is>
          <t>FAN 2</t>
        </is>
      </c>
      <c r="Q44" s="57" t="n"/>
      <c r="R44" s="57" t="n"/>
      <c r="S44" s="57" t="n"/>
      <c r="T44" s="57" t="n"/>
      <c r="U44" s="57" t="n"/>
      <c r="V44" s="57" t="n"/>
      <c r="W44" s="57" t="n"/>
      <c r="X44" s="57" t="n"/>
      <c r="Y44" s="57" t="n"/>
      <c r="Z44" s="60" t="n"/>
      <c r="AB44" s="56" t="inlineStr">
        <is>
          <t>FAN 3</t>
        </is>
      </c>
      <c r="AC44" s="57" t="n"/>
      <c r="AD44" s="57" t="n"/>
      <c r="AE44" s="57" t="n"/>
      <c r="AF44" s="57" t="n"/>
      <c r="AG44" s="57" t="n"/>
      <c r="AH44" s="57" t="n"/>
      <c r="AI44" s="57" t="n"/>
      <c r="AJ44" s="57" t="n"/>
      <c r="AK44" s="57" t="n"/>
      <c r="AL44" s="60" t="n"/>
      <c r="AN44" s="56" t="inlineStr">
        <is>
          <t>FAN 4</t>
        </is>
      </c>
      <c r="AO44" s="57" t="n"/>
      <c r="AP44" s="57" t="n"/>
      <c r="AQ44" s="57" t="n"/>
      <c r="AR44" s="57" t="n"/>
      <c r="AS44" s="57" t="n"/>
      <c r="AT44" s="57" t="n"/>
      <c r="AU44" s="57" t="n"/>
      <c r="AV44" s="57" t="n"/>
      <c r="AW44" s="57" t="n"/>
      <c r="AX44" s="60" t="n"/>
      <c r="AZ44" s="56" t="inlineStr">
        <is>
          <t>FAN 5</t>
        </is>
      </c>
      <c r="BA44" s="57" t="n"/>
      <c r="BB44" s="57" t="n"/>
      <c r="BC44" s="57" t="n"/>
      <c r="BD44" s="57" t="n"/>
      <c r="BE44" s="57" t="n"/>
      <c r="BF44" s="57" t="n"/>
      <c r="BG44" s="57" t="n"/>
      <c r="BH44" s="57" t="n"/>
      <c r="BI44" s="57" t="n"/>
      <c r="BJ44" s="60" t="n"/>
      <c r="BK44" s="125" t="n"/>
    </row>
    <row r="45" ht="12" customHeight="1">
      <c r="C45" s="124" t="n"/>
      <c r="D45" s="83" t="inlineStr">
        <is>
          <t>◎</t>
        </is>
      </c>
      <c r="N45" s="84" t="n"/>
      <c r="P45" s="83" t="inlineStr">
        <is>
          <t>◎</t>
        </is>
      </c>
      <c r="Z45" s="84" t="n"/>
      <c r="AB45" s="83" t="inlineStr">
        <is>
          <t>◎</t>
        </is>
      </c>
      <c r="AL45" s="84" t="n"/>
      <c r="AN45" s="83" t="inlineStr">
        <is>
          <t>◎</t>
        </is>
      </c>
      <c r="AX45" s="84" t="n"/>
      <c r="AZ45" s="83" t="inlineStr">
        <is>
          <t>◎</t>
        </is>
      </c>
      <c r="BJ45" s="84" t="n"/>
      <c r="BK45" s="125" t="n"/>
    </row>
    <row r="46" ht="12" customHeight="1">
      <c r="C46" s="124" t="n"/>
      <c r="D46" s="87" t="n"/>
      <c r="N46" s="84" t="n"/>
      <c r="P46" s="87" t="n"/>
      <c r="Z46" s="84" t="n"/>
      <c r="AB46" s="87" t="n"/>
      <c r="AL46" s="84" t="n"/>
      <c r="AN46" s="87" t="n"/>
      <c r="AX46" s="84" t="n"/>
      <c r="AZ46" s="87" t="n"/>
      <c r="BJ46" s="84" t="n"/>
      <c r="BK46" s="125" t="n"/>
    </row>
    <row r="47" ht="12" customHeight="1">
      <c r="C47" s="124" t="n"/>
      <c r="D47" s="85" t="n"/>
      <c r="E47" s="65" t="n"/>
      <c r="F47" s="65" t="n"/>
      <c r="G47" s="65" t="n"/>
      <c r="H47" s="65" t="n"/>
      <c r="I47" s="65" t="n"/>
      <c r="J47" s="65" t="n"/>
      <c r="K47" s="65" t="n"/>
      <c r="L47" s="65" t="n"/>
      <c r="M47" s="65" t="n"/>
      <c r="N47" s="86" t="n"/>
      <c r="P47" s="85" t="n"/>
      <c r="Q47" s="65" t="n"/>
      <c r="R47" s="65" t="n"/>
      <c r="S47" s="65" t="n"/>
      <c r="T47" s="65" t="n"/>
      <c r="U47" s="65" t="n"/>
      <c r="V47" s="65" t="n"/>
      <c r="W47" s="65" t="n"/>
      <c r="X47" s="65" t="n"/>
      <c r="Y47" s="65" t="n"/>
      <c r="Z47" s="86" t="n"/>
      <c r="AB47" s="85" t="n"/>
      <c r="AC47" s="65" t="n"/>
      <c r="AD47" s="65" t="n"/>
      <c r="AE47" s="65" t="n"/>
      <c r="AF47" s="65" t="n"/>
      <c r="AG47" s="65" t="n"/>
      <c r="AH47" s="65" t="n"/>
      <c r="AI47" s="65" t="n"/>
      <c r="AJ47" s="65" t="n"/>
      <c r="AK47" s="65" t="n"/>
      <c r="AL47" s="86" t="n"/>
      <c r="AN47" s="85" t="n"/>
      <c r="AO47" s="65" t="n"/>
      <c r="AP47" s="65" t="n"/>
      <c r="AQ47" s="65" t="n"/>
      <c r="AR47" s="65" t="n"/>
      <c r="AS47" s="65" t="n"/>
      <c r="AT47" s="65" t="n"/>
      <c r="AU47" s="65" t="n"/>
      <c r="AV47" s="65" t="n"/>
      <c r="AW47" s="65" t="n"/>
      <c r="AX47" s="86" t="n"/>
      <c r="AZ47" s="85" t="n"/>
      <c r="BA47" s="65" t="n"/>
      <c r="BB47" s="65" t="n"/>
      <c r="BC47" s="65" t="n"/>
      <c r="BD47" s="65" t="n"/>
      <c r="BE47" s="65" t="n"/>
      <c r="BF47" s="65" t="n"/>
      <c r="BG47" s="65" t="n"/>
      <c r="BH47" s="65" t="n"/>
      <c r="BI47" s="65" t="n"/>
      <c r="BJ47" s="86" t="n"/>
      <c r="BK47" s="125" t="n"/>
    </row>
    <row r="48" ht="12" customHeight="1">
      <c r="C48" s="124" t="n"/>
      <c r="BK48" s="125" t="n"/>
    </row>
    <row r="49" ht="12" customHeight="1">
      <c r="C49" s="124" t="n"/>
      <c r="D49" s="56" t="inlineStr">
        <is>
          <t>BAY 1 · VC FlexFabric-20/40 F8</t>
        </is>
      </c>
      <c r="E49" s="57" t="n"/>
      <c r="F49" s="57" t="n"/>
      <c r="G49" s="57" t="n"/>
      <c r="H49" s="57" t="n"/>
      <c r="I49" s="57" t="n"/>
      <c r="J49" s="57" t="n"/>
      <c r="K49" s="57" t="n"/>
      <c r="L49" s="57" t="n"/>
      <c r="M49" s="57" t="n"/>
      <c r="N49" s="57" t="n"/>
      <c r="O49" s="57" t="n"/>
      <c r="P49" s="57" t="n"/>
      <c r="Q49" s="57" t="n"/>
      <c r="R49" s="57" t="n"/>
      <c r="S49" s="57" t="n"/>
      <c r="T49" s="57" t="n"/>
      <c r="U49" s="57" t="n"/>
      <c r="V49" s="57" t="n"/>
      <c r="W49" s="57" t="n"/>
      <c r="X49" s="57" t="n"/>
      <c r="Y49" s="57" t="n"/>
      <c r="Z49" s="57" t="n"/>
      <c r="AA49" s="57" t="n"/>
      <c r="AB49" s="57" t="n"/>
      <c r="AC49" s="57" t="n"/>
      <c r="AD49" s="57" t="n"/>
      <c r="AE49" s="57" t="n"/>
      <c r="AF49" s="60" t="n"/>
      <c r="AH49" s="56" t="inlineStr">
        <is>
          <t>BAY 2 · VC FlexFabric-20/40 F8</t>
        </is>
      </c>
      <c r="AI49" s="57" t="n"/>
      <c r="AJ49" s="57" t="n"/>
      <c r="AK49" s="57" t="n"/>
      <c r="AL49" s="57" t="n"/>
      <c r="AM49" s="57" t="n"/>
      <c r="AN49" s="57" t="n"/>
      <c r="AO49" s="57" t="n"/>
      <c r="AP49" s="57" t="n"/>
      <c r="AQ49" s="57" t="n"/>
      <c r="AR49" s="57" t="n"/>
      <c r="AS49" s="57" t="n"/>
      <c r="AT49" s="57" t="n"/>
      <c r="AU49" s="57" t="n"/>
      <c r="AV49" s="57" t="n"/>
      <c r="AW49" s="57" t="n"/>
      <c r="AX49" s="57" t="n"/>
      <c r="AY49" s="57" t="n"/>
      <c r="AZ49" s="57" t="n"/>
      <c r="BA49" s="57" t="n"/>
      <c r="BB49" s="57" t="n"/>
      <c r="BC49" s="57" t="n"/>
      <c r="BD49" s="57" t="n"/>
      <c r="BE49" s="57" t="n"/>
      <c r="BF49" s="57" t="n"/>
      <c r="BG49" s="57" t="n"/>
      <c r="BH49" s="57" t="n"/>
      <c r="BI49" s="57" t="n"/>
      <c r="BJ49" s="60" t="n"/>
      <c r="BK49" s="125" t="n"/>
    </row>
    <row r="50" ht="12" customHeight="1">
      <c r="C50" s="124" t="n"/>
      <c r="D50" s="73" t="n"/>
      <c r="E50" s="46" t="n">
        <v>101</v>
      </c>
      <c r="F50" s="38" t="n"/>
      <c r="G50" s="74" t="n"/>
      <c r="H50" s="46" t="n">
        <v>102</v>
      </c>
      <c r="I50" s="38" t="n"/>
      <c r="J50" s="74" t="n"/>
      <c r="K50" s="12" t="n">
        <v>103</v>
      </c>
      <c r="L50" s="38" t="n"/>
      <c r="M50" s="74" t="n"/>
      <c r="N50" s="12" t="n">
        <v>104</v>
      </c>
      <c r="O50" s="38" t="n"/>
      <c r="P50" s="74" t="n"/>
      <c r="Q50" s="53" t="n"/>
      <c r="R50" s="38" t="n"/>
      <c r="S50" s="74" t="n"/>
      <c r="T50" s="53" t="n"/>
      <c r="U50" s="38" t="n"/>
      <c r="V50" s="74" t="n"/>
      <c r="W50" s="41" t="n">
        <v>107</v>
      </c>
      <c r="X50" s="38" t="n"/>
      <c r="Y50" s="74" t="n"/>
      <c r="Z50" s="41" t="n">
        <v>108</v>
      </c>
      <c r="AA50" s="38" t="n"/>
      <c r="AB50" s="74" t="n"/>
      <c r="AC50" s="74" t="n"/>
      <c r="AD50" s="74" t="n"/>
      <c r="AE50" s="74" t="n"/>
      <c r="AF50" s="75" t="n"/>
      <c r="AH50" s="73" t="n"/>
      <c r="AI50" s="46" t="n">
        <v>201</v>
      </c>
      <c r="AJ50" s="38" t="n"/>
      <c r="AK50" s="74" t="n"/>
      <c r="AL50" s="46" t="n">
        <v>202</v>
      </c>
      <c r="AM50" s="38" t="n"/>
      <c r="AN50" s="74" t="n"/>
      <c r="AO50" s="12" t="n">
        <v>203</v>
      </c>
      <c r="AP50" s="38" t="n"/>
      <c r="AQ50" s="74" t="n"/>
      <c r="AR50" s="12" t="n">
        <v>204</v>
      </c>
      <c r="AS50" s="38" t="n"/>
      <c r="AT50" s="74" t="n"/>
      <c r="AU50" s="53" t="n"/>
      <c r="AV50" s="38" t="n"/>
      <c r="AW50" s="74" t="n"/>
      <c r="AX50" s="53" t="n"/>
      <c r="AY50" s="38" t="n"/>
      <c r="AZ50" s="74" t="n"/>
      <c r="BA50" s="41" t="n">
        <v>207</v>
      </c>
      <c r="BB50" s="38" t="n"/>
      <c r="BC50" s="74" t="n"/>
      <c r="BD50" s="41" t="n">
        <v>208</v>
      </c>
      <c r="BE50" s="38" t="n"/>
      <c r="BF50" s="74" t="n"/>
      <c r="BG50" s="74" t="n"/>
      <c r="BH50" s="74" t="n"/>
      <c r="BI50" s="74" t="n"/>
      <c r="BJ50" s="75" t="n"/>
      <c r="BK50" s="125" t="n"/>
    </row>
    <row r="51" ht="12" customHeight="1">
      <c r="C51" s="124" t="n"/>
      <c r="D51" s="62" t="n"/>
      <c r="E51" s="64" t="inlineStr">
        <is>
          <t>X1</t>
        </is>
      </c>
      <c r="F51" s="65" t="n"/>
      <c r="G51" s="63" t="n"/>
      <c r="H51" s="64" t="inlineStr">
        <is>
          <t>X2</t>
        </is>
      </c>
      <c r="I51" s="65" t="n"/>
      <c r="J51" s="63" t="n"/>
      <c r="K51" s="64" t="inlineStr">
        <is>
          <t>X3</t>
        </is>
      </c>
      <c r="L51" s="65" t="n"/>
      <c r="M51" s="63" t="n"/>
      <c r="N51" s="64" t="inlineStr">
        <is>
          <t>X4</t>
        </is>
      </c>
      <c r="O51" s="65" t="n"/>
      <c r="P51" s="63" t="n"/>
      <c r="Q51" s="64" t="inlineStr">
        <is>
          <t>X5</t>
        </is>
      </c>
      <c r="R51" s="65" t="n"/>
      <c r="S51" s="63" t="n"/>
      <c r="T51" s="64" t="inlineStr">
        <is>
          <t>X6</t>
        </is>
      </c>
      <c r="U51" s="65" t="n"/>
      <c r="V51" s="63" t="n"/>
      <c r="W51" s="64" t="inlineStr">
        <is>
          <t>X7</t>
        </is>
      </c>
      <c r="X51" s="65" t="n"/>
      <c r="Y51" s="63" t="n"/>
      <c r="Z51" s="64" t="inlineStr">
        <is>
          <t>X8</t>
        </is>
      </c>
      <c r="AA51" s="65" t="n"/>
      <c r="AB51" s="63" t="n"/>
      <c r="AC51" s="63" t="n"/>
      <c r="AD51" s="63" t="n"/>
      <c r="AE51" s="63" t="n"/>
      <c r="AF51" s="66" t="n"/>
      <c r="AH51" s="62" t="n"/>
      <c r="AI51" s="64" t="inlineStr">
        <is>
          <t>X1</t>
        </is>
      </c>
      <c r="AJ51" s="65" t="n"/>
      <c r="AK51" s="63" t="n"/>
      <c r="AL51" s="64" t="inlineStr">
        <is>
          <t>X2</t>
        </is>
      </c>
      <c r="AM51" s="65" t="n"/>
      <c r="AN51" s="63" t="n"/>
      <c r="AO51" s="64" t="inlineStr">
        <is>
          <t>X3</t>
        </is>
      </c>
      <c r="AP51" s="65" t="n"/>
      <c r="AQ51" s="63" t="n"/>
      <c r="AR51" s="64" t="inlineStr">
        <is>
          <t>X4</t>
        </is>
      </c>
      <c r="AS51" s="65" t="n"/>
      <c r="AT51" s="63" t="n"/>
      <c r="AU51" s="64" t="inlineStr">
        <is>
          <t>X5</t>
        </is>
      </c>
      <c r="AV51" s="65" t="n"/>
      <c r="AW51" s="63" t="n"/>
      <c r="AX51" s="64" t="inlineStr">
        <is>
          <t>X6</t>
        </is>
      </c>
      <c r="AY51" s="65" t="n"/>
      <c r="AZ51" s="63" t="n"/>
      <c r="BA51" s="64" t="inlineStr">
        <is>
          <t>X7</t>
        </is>
      </c>
      <c r="BB51" s="65" t="n"/>
      <c r="BC51" s="63" t="n"/>
      <c r="BD51" s="64" t="inlineStr">
        <is>
          <t>X8</t>
        </is>
      </c>
      <c r="BE51" s="65" t="n"/>
      <c r="BF51" s="63" t="n"/>
      <c r="BG51" s="63" t="n"/>
      <c r="BH51" s="63" t="n"/>
      <c r="BI51" s="63" t="n"/>
      <c r="BJ51" s="66" t="n"/>
      <c r="BK51" s="125" t="n"/>
    </row>
    <row r="52" ht="12" customHeight="1">
      <c r="C52" s="124" t="n"/>
      <c r="D52" s="76" t="inlineStr">
        <is>
          <t>BAY 3  빈 베이</t>
        </is>
      </c>
      <c r="E52" s="77" t="n"/>
      <c r="F52" s="77" t="n"/>
      <c r="G52" s="77" t="n"/>
      <c r="H52" s="77" t="n"/>
      <c r="I52" s="77" t="n"/>
      <c r="J52" s="77" t="n"/>
      <c r="K52" s="77" t="n"/>
      <c r="L52" s="77" t="n"/>
      <c r="M52" s="77" t="n"/>
      <c r="N52" s="77" t="n"/>
      <c r="O52" s="77" t="n"/>
      <c r="P52" s="77" t="n"/>
      <c r="Q52" s="77" t="n"/>
      <c r="R52" s="77" t="n"/>
      <c r="S52" s="77" t="n"/>
      <c r="T52" s="77" t="n"/>
      <c r="U52" s="77" t="n"/>
      <c r="V52" s="77" t="n"/>
      <c r="W52" s="77" t="n"/>
      <c r="X52" s="77" t="n"/>
      <c r="Y52" s="77" t="n"/>
      <c r="Z52" s="77" t="n"/>
      <c r="AA52" s="77" t="n"/>
      <c r="AB52" s="77" t="n"/>
      <c r="AC52" s="77" t="n"/>
      <c r="AD52" s="77" t="n"/>
      <c r="AE52" s="77" t="n"/>
      <c r="AF52" s="78" t="n"/>
      <c r="AH52" s="76" t="inlineStr">
        <is>
          <t>BAY 4  빈 베이</t>
        </is>
      </c>
      <c r="AI52" s="77" t="n"/>
      <c r="AJ52" s="77" t="n"/>
      <c r="AK52" s="77" t="n"/>
      <c r="AL52" s="77" t="n"/>
      <c r="AM52" s="77" t="n"/>
      <c r="AN52" s="77" t="n"/>
      <c r="AO52" s="77" t="n"/>
      <c r="AP52" s="77" t="n"/>
      <c r="AQ52" s="77" t="n"/>
      <c r="AR52" s="77" t="n"/>
      <c r="AS52" s="77" t="n"/>
      <c r="AT52" s="77" t="n"/>
      <c r="AU52" s="77" t="n"/>
      <c r="AV52" s="77" t="n"/>
      <c r="AW52" s="77" t="n"/>
      <c r="AX52" s="77" t="n"/>
      <c r="AY52" s="77" t="n"/>
      <c r="AZ52" s="77" t="n"/>
      <c r="BA52" s="77" t="n"/>
      <c r="BB52" s="77" t="n"/>
      <c r="BC52" s="77" t="n"/>
      <c r="BD52" s="77" t="n"/>
      <c r="BE52" s="77" t="n"/>
      <c r="BF52" s="77" t="n"/>
      <c r="BG52" s="77" t="n"/>
      <c r="BH52" s="77" t="n"/>
      <c r="BI52" s="77" t="n"/>
      <c r="BJ52" s="78" t="n"/>
      <c r="BK52" s="125" t="n"/>
    </row>
    <row r="53" ht="12" customHeight="1">
      <c r="C53" s="124" t="n"/>
      <c r="D53" s="114" t="n"/>
      <c r="AF53" s="115" t="n"/>
      <c r="AH53" s="114" t="n"/>
      <c r="BJ53" s="115" t="n"/>
      <c r="BK53" s="125" t="n"/>
    </row>
    <row r="54" ht="12" customHeight="1">
      <c r="C54" s="124" t="n"/>
      <c r="D54" s="79" t="n"/>
      <c r="E54" s="37" t="n"/>
      <c r="F54" s="37" t="n"/>
      <c r="G54" s="37" t="n"/>
      <c r="H54" s="37" t="n"/>
      <c r="I54" s="37" t="n"/>
      <c r="J54" s="37" t="n"/>
      <c r="K54" s="37" t="n"/>
      <c r="L54" s="37" t="n"/>
      <c r="M54" s="37" t="n"/>
      <c r="N54" s="37" t="n"/>
      <c r="O54" s="37" t="n"/>
      <c r="P54" s="37" t="n"/>
      <c r="Q54" s="37" t="n"/>
      <c r="R54" s="37" t="n"/>
      <c r="S54" s="37" t="n"/>
      <c r="T54" s="37" t="n"/>
      <c r="U54" s="37" t="n"/>
      <c r="V54" s="37" t="n"/>
      <c r="W54" s="37" t="n"/>
      <c r="X54" s="37" t="n"/>
      <c r="Y54" s="37" t="n"/>
      <c r="Z54" s="37" t="n"/>
      <c r="AA54" s="37" t="n"/>
      <c r="AB54" s="37" t="n"/>
      <c r="AC54" s="37" t="n"/>
      <c r="AD54" s="37" t="n"/>
      <c r="AE54" s="37" t="n"/>
      <c r="AF54" s="80" t="n"/>
      <c r="AH54" s="79" t="n"/>
      <c r="AI54" s="37" t="n"/>
      <c r="AJ54" s="37" t="n"/>
      <c r="AK54" s="37" t="n"/>
      <c r="AL54" s="37" t="n"/>
      <c r="AM54" s="37" t="n"/>
      <c r="AN54" s="37" t="n"/>
      <c r="AO54" s="37" t="n"/>
      <c r="AP54" s="37" t="n"/>
      <c r="AQ54" s="37" t="n"/>
      <c r="AR54" s="37" t="n"/>
      <c r="AS54" s="37" t="n"/>
      <c r="AT54" s="37" t="n"/>
      <c r="AU54" s="37" t="n"/>
      <c r="AV54" s="37" t="n"/>
      <c r="AW54" s="37" t="n"/>
      <c r="AX54" s="37" t="n"/>
      <c r="AY54" s="37" t="n"/>
      <c r="AZ54" s="37" t="n"/>
      <c r="BA54" s="37" t="n"/>
      <c r="BB54" s="37" t="n"/>
      <c r="BC54" s="37" t="n"/>
      <c r="BD54" s="37" t="n"/>
      <c r="BE54" s="37" t="n"/>
      <c r="BF54" s="37" t="n"/>
      <c r="BG54" s="37" t="n"/>
      <c r="BH54" s="37" t="n"/>
      <c r="BI54" s="37" t="n"/>
      <c r="BJ54" s="80" t="n"/>
      <c r="BK54" s="125" t="n"/>
    </row>
    <row r="55" ht="12" customHeight="1">
      <c r="C55" s="124" t="n"/>
      <c r="D55" s="76" t="inlineStr">
        <is>
          <t>BAY 5  빈 베이</t>
        </is>
      </c>
      <c r="E55" s="77" t="n"/>
      <c r="F55" s="77" t="n"/>
      <c r="G55" s="77" t="n"/>
      <c r="H55" s="77" t="n"/>
      <c r="I55" s="77" t="n"/>
      <c r="J55" s="77" t="n"/>
      <c r="K55" s="77" t="n"/>
      <c r="L55" s="77" t="n"/>
      <c r="M55" s="77" t="n"/>
      <c r="N55" s="77" t="n"/>
      <c r="O55" s="77" t="n"/>
      <c r="P55" s="77" t="n"/>
      <c r="Q55" s="77" t="n"/>
      <c r="R55" s="77" t="n"/>
      <c r="S55" s="77" t="n"/>
      <c r="T55" s="77" t="n"/>
      <c r="U55" s="77" t="n"/>
      <c r="V55" s="77" t="n"/>
      <c r="W55" s="77" t="n"/>
      <c r="X55" s="77" t="n"/>
      <c r="Y55" s="77" t="n"/>
      <c r="Z55" s="77" t="n"/>
      <c r="AA55" s="77" t="n"/>
      <c r="AB55" s="77" t="n"/>
      <c r="AC55" s="77" t="n"/>
      <c r="AD55" s="77" t="n"/>
      <c r="AE55" s="77" t="n"/>
      <c r="AF55" s="78" t="n"/>
      <c r="AH55" s="76" t="inlineStr">
        <is>
          <t>BAY 6  빈 베이</t>
        </is>
      </c>
      <c r="AI55" s="77" t="n"/>
      <c r="AJ55" s="77" t="n"/>
      <c r="AK55" s="77" t="n"/>
      <c r="AL55" s="77" t="n"/>
      <c r="AM55" s="77" t="n"/>
      <c r="AN55" s="77" t="n"/>
      <c r="AO55" s="77" t="n"/>
      <c r="AP55" s="77" t="n"/>
      <c r="AQ55" s="77" t="n"/>
      <c r="AR55" s="77" t="n"/>
      <c r="AS55" s="77" t="n"/>
      <c r="AT55" s="77" t="n"/>
      <c r="AU55" s="77" t="n"/>
      <c r="AV55" s="77" t="n"/>
      <c r="AW55" s="77" t="n"/>
      <c r="AX55" s="77" t="n"/>
      <c r="AY55" s="77" t="n"/>
      <c r="AZ55" s="77" t="n"/>
      <c r="BA55" s="77" t="n"/>
      <c r="BB55" s="77" t="n"/>
      <c r="BC55" s="77" t="n"/>
      <c r="BD55" s="77" t="n"/>
      <c r="BE55" s="77" t="n"/>
      <c r="BF55" s="77" t="n"/>
      <c r="BG55" s="77" t="n"/>
      <c r="BH55" s="77" t="n"/>
      <c r="BI55" s="77" t="n"/>
      <c r="BJ55" s="78" t="n"/>
      <c r="BK55" s="125" t="n"/>
    </row>
    <row r="56" ht="12" customHeight="1">
      <c r="C56" s="124" t="n"/>
      <c r="D56" s="114" t="n"/>
      <c r="AF56" s="115" t="n"/>
      <c r="AH56" s="114" t="n"/>
      <c r="BJ56" s="115" t="n"/>
      <c r="BK56" s="125" t="n"/>
    </row>
    <row r="57" ht="12" customHeight="1">
      <c r="C57" s="124" t="n"/>
      <c r="D57" s="79" t="n"/>
      <c r="E57" s="37" t="n"/>
      <c r="F57" s="37" t="n"/>
      <c r="G57" s="37" t="n"/>
      <c r="H57" s="37" t="n"/>
      <c r="I57" s="37" t="n"/>
      <c r="J57" s="37" t="n"/>
      <c r="K57" s="37" t="n"/>
      <c r="L57" s="37" t="n"/>
      <c r="M57" s="37" t="n"/>
      <c r="N57" s="37" t="n"/>
      <c r="O57" s="37" t="n"/>
      <c r="P57" s="37" t="n"/>
      <c r="Q57" s="37" t="n"/>
      <c r="R57" s="37" t="n"/>
      <c r="S57" s="37" t="n"/>
      <c r="T57" s="37" t="n"/>
      <c r="U57" s="37" t="n"/>
      <c r="V57" s="37" t="n"/>
      <c r="W57" s="37" t="n"/>
      <c r="X57" s="37" t="n"/>
      <c r="Y57" s="37" t="n"/>
      <c r="Z57" s="37" t="n"/>
      <c r="AA57" s="37" t="n"/>
      <c r="AB57" s="37" t="n"/>
      <c r="AC57" s="37" t="n"/>
      <c r="AD57" s="37" t="n"/>
      <c r="AE57" s="37" t="n"/>
      <c r="AF57" s="80" t="n"/>
      <c r="AH57" s="79" t="n"/>
      <c r="AI57" s="37" t="n"/>
      <c r="AJ57" s="37" t="n"/>
      <c r="AK57" s="37" t="n"/>
      <c r="AL57" s="37" t="n"/>
      <c r="AM57" s="37" t="n"/>
      <c r="AN57" s="37" t="n"/>
      <c r="AO57" s="37" t="n"/>
      <c r="AP57" s="37" t="n"/>
      <c r="AQ57" s="37" t="n"/>
      <c r="AR57" s="37" t="n"/>
      <c r="AS57" s="37" t="n"/>
      <c r="AT57" s="37" t="n"/>
      <c r="AU57" s="37" t="n"/>
      <c r="AV57" s="37" t="n"/>
      <c r="AW57" s="37" t="n"/>
      <c r="AX57" s="37" t="n"/>
      <c r="AY57" s="37" t="n"/>
      <c r="AZ57" s="37" t="n"/>
      <c r="BA57" s="37" t="n"/>
      <c r="BB57" s="37" t="n"/>
      <c r="BC57" s="37" t="n"/>
      <c r="BD57" s="37" t="n"/>
      <c r="BE57" s="37" t="n"/>
      <c r="BF57" s="37" t="n"/>
      <c r="BG57" s="37" t="n"/>
      <c r="BH57" s="37" t="n"/>
      <c r="BI57" s="37" t="n"/>
      <c r="BJ57" s="80" t="n"/>
      <c r="BK57" s="125" t="n"/>
    </row>
    <row r="58" ht="12" customHeight="1">
      <c r="C58" s="124" t="n"/>
      <c r="D58" s="76" t="inlineStr">
        <is>
          <t>BAY 7  빈 베이</t>
        </is>
      </c>
      <c r="E58" s="77" t="n"/>
      <c r="F58" s="77" t="n"/>
      <c r="G58" s="77" t="n"/>
      <c r="H58" s="77" t="n"/>
      <c r="I58" s="77" t="n"/>
      <c r="J58" s="77" t="n"/>
      <c r="K58" s="77" t="n"/>
      <c r="L58" s="77" t="n"/>
      <c r="M58" s="77" t="n"/>
      <c r="N58" s="77" t="n"/>
      <c r="O58" s="77" t="n"/>
      <c r="P58" s="77" t="n"/>
      <c r="Q58" s="77" t="n"/>
      <c r="R58" s="77" t="n"/>
      <c r="S58" s="77" t="n"/>
      <c r="T58" s="77" t="n"/>
      <c r="U58" s="77" t="n"/>
      <c r="V58" s="77" t="n"/>
      <c r="W58" s="77" t="n"/>
      <c r="X58" s="77" t="n"/>
      <c r="Y58" s="77" t="n"/>
      <c r="Z58" s="77" t="n"/>
      <c r="AA58" s="77" t="n"/>
      <c r="AB58" s="77" t="n"/>
      <c r="AC58" s="77" t="n"/>
      <c r="AD58" s="77" t="n"/>
      <c r="AE58" s="77" t="n"/>
      <c r="AF58" s="78" t="n"/>
      <c r="AH58" s="76" t="inlineStr">
        <is>
          <t>BAY 8  빈 베이</t>
        </is>
      </c>
      <c r="AI58" s="77" t="n"/>
      <c r="AJ58" s="77" t="n"/>
      <c r="AK58" s="77" t="n"/>
      <c r="AL58" s="77" t="n"/>
      <c r="AM58" s="77" t="n"/>
      <c r="AN58" s="77" t="n"/>
      <c r="AO58" s="77" t="n"/>
      <c r="AP58" s="77" t="n"/>
      <c r="AQ58" s="77" t="n"/>
      <c r="AR58" s="77" t="n"/>
      <c r="AS58" s="77" t="n"/>
      <c r="AT58" s="77" t="n"/>
      <c r="AU58" s="77" t="n"/>
      <c r="AV58" s="77" t="n"/>
      <c r="AW58" s="77" t="n"/>
      <c r="AX58" s="77" t="n"/>
      <c r="AY58" s="77" t="n"/>
      <c r="AZ58" s="77" t="n"/>
      <c r="BA58" s="77" t="n"/>
      <c r="BB58" s="77" t="n"/>
      <c r="BC58" s="77" t="n"/>
      <c r="BD58" s="77" t="n"/>
      <c r="BE58" s="77" t="n"/>
      <c r="BF58" s="77" t="n"/>
      <c r="BG58" s="77" t="n"/>
      <c r="BH58" s="77" t="n"/>
      <c r="BI58" s="77" t="n"/>
      <c r="BJ58" s="78" t="n"/>
      <c r="BK58" s="125" t="n"/>
    </row>
    <row r="59" ht="12" customHeight="1">
      <c r="C59" s="124" t="n"/>
      <c r="D59" s="114" t="n"/>
      <c r="AF59" s="115" t="n"/>
      <c r="AH59" s="114" t="n"/>
      <c r="BJ59" s="115" t="n"/>
      <c r="BK59" s="125" t="n"/>
    </row>
    <row r="60" ht="12" customHeight="1">
      <c r="C60" s="124" t="n"/>
      <c r="D60" s="79" t="n"/>
      <c r="E60" s="37" t="n"/>
      <c r="F60" s="37" t="n"/>
      <c r="G60" s="37" t="n"/>
      <c r="H60" s="37" t="n"/>
      <c r="I60" s="37" t="n"/>
      <c r="J60" s="37" t="n"/>
      <c r="K60" s="37" t="n"/>
      <c r="L60" s="37" t="n"/>
      <c r="M60" s="37" t="n"/>
      <c r="N60" s="37" t="n"/>
      <c r="O60" s="37" t="n"/>
      <c r="P60" s="37" t="n"/>
      <c r="Q60" s="37" t="n"/>
      <c r="R60" s="37" t="n"/>
      <c r="S60" s="37" t="n"/>
      <c r="T60" s="37" t="n"/>
      <c r="U60" s="37" t="n"/>
      <c r="V60" s="37" t="n"/>
      <c r="W60" s="37" t="n"/>
      <c r="X60" s="37" t="n"/>
      <c r="Y60" s="37" t="n"/>
      <c r="Z60" s="37" t="n"/>
      <c r="AA60" s="37" t="n"/>
      <c r="AB60" s="37" t="n"/>
      <c r="AC60" s="37" t="n"/>
      <c r="AD60" s="37" t="n"/>
      <c r="AE60" s="37" t="n"/>
      <c r="AF60" s="80" t="n"/>
      <c r="AH60" s="79" t="n"/>
      <c r="AI60" s="37" t="n"/>
      <c r="AJ60" s="37" t="n"/>
      <c r="AK60" s="37" t="n"/>
      <c r="AL60" s="37" t="n"/>
      <c r="AM60" s="37" t="n"/>
      <c r="AN60" s="37" t="n"/>
      <c r="AO60" s="37" t="n"/>
      <c r="AP60" s="37" t="n"/>
      <c r="AQ60" s="37" t="n"/>
      <c r="AR60" s="37" t="n"/>
      <c r="AS60" s="37" t="n"/>
      <c r="AT60" s="37" t="n"/>
      <c r="AU60" s="37" t="n"/>
      <c r="AV60" s="37" t="n"/>
      <c r="AW60" s="37" t="n"/>
      <c r="AX60" s="37" t="n"/>
      <c r="AY60" s="37" t="n"/>
      <c r="AZ60" s="37" t="n"/>
      <c r="BA60" s="37" t="n"/>
      <c r="BB60" s="37" t="n"/>
      <c r="BC60" s="37" t="n"/>
      <c r="BD60" s="37" t="n"/>
      <c r="BE60" s="37" t="n"/>
      <c r="BF60" s="37" t="n"/>
      <c r="BG60" s="37" t="n"/>
      <c r="BH60" s="37" t="n"/>
      <c r="BI60" s="37" t="n"/>
      <c r="BJ60" s="80" t="n"/>
      <c r="BK60" s="125" t="n"/>
    </row>
    <row r="61" ht="12" customHeight="1">
      <c r="C61" s="124" t="n"/>
      <c r="BK61" s="125" t="n"/>
    </row>
    <row r="62" ht="12" customHeight="1">
      <c r="C62" s="124" t="n"/>
      <c r="D62" s="56" t="inlineStr">
        <is>
          <t>OA 1</t>
        </is>
      </c>
      <c r="E62" s="57" t="n"/>
      <c r="F62" s="57" t="n"/>
      <c r="G62" s="57" t="n"/>
      <c r="H62" s="57" t="n"/>
      <c r="I62" s="57" t="n"/>
      <c r="J62" s="57" t="n"/>
      <c r="K62" s="57" t="n"/>
      <c r="L62" s="57" t="n"/>
      <c r="M62" s="57" t="n"/>
      <c r="N62" s="57" t="n"/>
      <c r="O62" s="57" t="n"/>
      <c r="P62" s="57" t="n"/>
      <c r="Q62" s="57" t="n"/>
      <c r="R62" s="57" t="n"/>
      <c r="S62" s="57" t="n"/>
      <c r="T62" s="57" t="n"/>
      <c r="U62" s="57" t="n"/>
      <c r="V62" s="57" t="n"/>
      <c r="W62" s="57" t="n"/>
      <c r="X62" s="57" t="n"/>
      <c r="Y62" s="57" t="n"/>
      <c r="Z62" s="57" t="n"/>
      <c r="AA62" s="57" t="n"/>
      <c r="AB62" s="57" t="n"/>
      <c r="AC62" s="57" t="n"/>
      <c r="AD62" s="57" t="n"/>
      <c r="AE62" s="57" t="n"/>
      <c r="AF62" s="60" t="n"/>
      <c r="AH62" s="56" t="inlineStr">
        <is>
          <t>OA 2</t>
        </is>
      </c>
      <c r="AI62" s="57" t="n"/>
      <c r="AJ62" s="57" t="n"/>
      <c r="AK62" s="57" t="n"/>
      <c r="AL62" s="57" t="n"/>
      <c r="AM62" s="57" t="n"/>
      <c r="AN62" s="57" t="n"/>
      <c r="AO62" s="57" t="n"/>
      <c r="AP62" s="57" t="n"/>
      <c r="AQ62" s="57" t="n"/>
      <c r="AR62" s="57" t="n"/>
      <c r="AS62" s="57" t="n"/>
      <c r="AT62" s="57" t="n"/>
      <c r="AU62" s="57" t="n"/>
      <c r="AV62" s="57" t="n"/>
      <c r="AW62" s="57" t="n"/>
      <c r="AX62" s="57" t="n"/>
      <c r="AY62" s="57" t="n"/>
      <c r="AZ62" s="57" t="n"/>
      <c r="BA62" s="57" t="n"/>
      <c r="BB62" s="57" t="n"/>
      <c r="BC62" s="57" t="n"/>
      <c r="BD62" s="57" t="n"/>
      <c r="BE62" s="57" t="n"/>
      <c r="BF62" s="57" t="n"/>
      <c r="BG62" s="57" t="n"/>
      <c r="BH62" s="57" t="n"/>
      <c r="BI62" s="57" t="n"/>
      <c r="BJ62" s="60" t="n"/>
      <c r="BK62" s="125" t="n"/>
    </row>
    <row r="63" ht="12" customHeight="1">
      <c r="C63" s="124" t="n"/>
      <c r="D63" s="73" t="n"/>
      <c r="E63" s="42" t="n">
        <v>901</v>
      </c>
      <c r="F63" s="38" t="n"/>
      <c r="G63" s="74" t="n"/>
      <c r="H63" s="74" t="n"/>
      <c r="I63" s="54" t="inlineStr">
        <is>
          <t>USB</t>
        </is>
      </c>
      <c r="J63" s="38" t="n"/>
      <c r="K63" s="74" t="n"/>
      <c r="L63" s="74" t="n"/>
      <c r="M63" s="54" t="inlineStr">
        <is>
          <t>CON</t>
        </is>
      </c>
      <c r="N63" s="55" t="n"/>
      <c r="O63" s="38" t="n"/>
      <c r="P63" s="74" t="n"/>
      <c r="Q63" s="74" t="n"/>
      <c r="R63" s="74" t="n"/>
      <c r="S63" s="74" t="n"/>
      <c r="T63" s="74" t="n"/>
      <c r="U63" s="74" t="n"/>
      <c r="V63" s="74" t="n"/>
      <c r="W63" s="74" t="n"/>
      <c r="X63" s="74" t="n"/>
      <c r="Y63" s="74" t="n"/>
      <c r="Z63" s="74" t="n"/>
      <c r="AA63" s="74" t="n"/>
      <c r="AB63" s="74" t="n"/>
      <c r="AC63" s="74" t="n"/>
      <c r="AD63" s="74" t="n"/>
      <c r="AE63" s="74" t="n"/>
      <c r="AF63" s="75" t="n"/>
      <c r="AH63" s="73" t="n"/>
      <c r="AI63" s="42" t="n">
        <v>902</v>
      </c>
      <c r="AJ63" s="38" t="n"/>
      <c r="AK63" s="74" t="n"/>
      <c r="AL63" s="74" t="n"/>
      <c r="AM63" s="54" t="inlineStr">
        <is>
          <t>USB</t>
        </is>
      </c>
      <c r="AN63" s="38" t="n"/>
      <c r="AO63" s="74" t="n"/>
      <c r="AP63" s="74" t="n"/>
      <c r="AQ63" s="54" t="inlineStr">
        <is>
          <t>CON</t>
        </is>
      </c>
      <c r="AR63" s="55" t="n"/>
      <c r="AS63" s="38" t="n"/>
      <c r="AT63" s="74" t="n"/>
      <c r="AU63" s="74" t="n"/>
      <c r="AV63" s="74" t="n"/>
      <c r="AW63" s="74" t="n"/>
      <c r="AX63" s="74" t="n"/>
      <c r="AY63" s="74" t="n"/>
      <c r="AZ63" s="74" t="n"/>
      <c r="BA63" s="74" t="n"/>
      <c r="BB63" s="74" t="n"/>
      <c r="BC63" s="74" t="n"/>
      <c r="BD63" s="74" t="n"/>
      <c r="BE63" s="74" t="n"/>
      <c r="BF63" s="74" t="n"/>
      <c r="BG63" s="74" t="n"/>
      <c r="BH63" s="74" t="n"/>
      <c r="BI63" s="74" t="n"/>
      <c r="BJ63" s="75" t="n"/>
      <c r="BK63" s="125" t="n"/>
    </row>
    <row r="64" ht="12" customHeight="1">
      <c r="C64" s="124" t="n"/>
      <c r="D64" s="62" t="n"/>
      <c r="E64" s="64" t="inlineStr">
        <is>
          <t>MGMT</t>
        </is>
      </c>
      <c r="F64" s="65" t="n"/>
      <c r="G64" s="63" t="n"/>
      <c r="H64" s="63" t="n"/>
      <c r="I64" s="63" t="n"/>
      <c r="J64" s="63" t="n"/>
      <c r="K64" s="63" t="n"/>
      <c r="L64" s="63" t="n"/>
      <c r="M64" s="63" t="n"/>
      <c r="N64" s="63" t="n"/>
      <c r="O64" s="63" t="n"/>
      <c r="P64" s="63" t="n"/>
      <c r="Q64" s="63" t="n"/>
      <c r="R64" s="63" t="n"/>
      <c r="S64" s="63" t="n"/>
      <c r="T64" s="63" t="n"/>
      <c r="U64" s="63" t="n"/>
      <c r="V64" s="63" t="n"/>
      <c r="W64" s="63" t="n"/>
      <c r="X64" s="63" t="n"/>
      <c r="Y64" s="63" t="n"/>
      <c r="Z64" s="63" t="n"/>
      <c r="AA64" s="63" t="n"/>
      <c r="AB64" s="63" t="n"/>
      <c r="AC64" s="63" t="n"/>
      <c r="AD64" s="63" t="n"/>
      <c r="AE64" s="63" t="n"/>
      <c r="AF64" s="66" t="n"/>
      <c r="AH64" s="62" t="n"/>
      <c r="AI64" s="64" t="inlineStr">
        <is>
          <t>MGMT</t>
        </is>
      </c>
      <c r="AJ64" s="65" t="n"/>
      <c r="AK64" s="63" t="n"/>
      <c r="AL64" s="63" t="n"/>
      <c r="AM64" s="63" t="n"/>
      <c r="AN64" s="63" t="n"/>
      <c r="AO64" s="63" t="n"/>
      <c r="AP64" s="63" t="n"/>
      <c r="AQ64" s="63" t="n"/>
      <c r="AR64" s="63" t="n"/>
      <c r="AS64" s="63" t="n"/>
      <c r="AT64" s="63" t="n"/>
      <c r="AU64" s="63" t="n"/>
      <c r="AV64" s="63" t="n"/>
      <c r="AW64" s="63" t="n"/>
      <c r="AX64" s="63" t="n"/>
      <c r="AY64" s="63" t="n"/>
      <c r="AZ64" s="63" t="n"/>
      <c r="BA64" s="63" t="n"/>
      <c r="BB64" s="63" t="n"/>
      <c r="BC64" s="63" t="n"/>
      <c r="BD64" s="63" t="n"/>
      <c r="BE64" s="63" t="n"/>
      <c r="BF64" s="63" t="n"/>
      <c r="BG64" s="63" t="n"/>
      <c r="BH64" s="63" t="n"/>
      <c r="BI64" s="63" t="n"/>
      <c r="BJ64" s="66" t="n"/>
      <c r="BK64" s="125" t="n"/>
    </row>
    <row r="65" ht="12" customHeight="1">
      <c r="C65" s="124" t="n"/>
      <c r="BK65" s="125" t="n"/>
    </row>
    <row r="66" ht="12" customHeight="1">
      <c r="C66" s="124" t="n"/>
      <c r="D66" s="56" t="inlineStr">
        <is>
          <t>FAN 6</t>
        </is>
      </c>
      <c r="E66" s="57" t="n"/>
      <c r="F66" s="57" t="n"/>
      <c r="G66" s="57" t="n"/>
      <c r="H66" s="57" t="n"/>
      <c r="I66" s="57" t="n"/>
      <c r="J66" s="57" t="n"/>
      <c r="K66" s="57" t="n"/>
      <c r="L66" s="57" t="n"/>
      <c r="M66" s="57" t="n"/>
      <c r="N66" s="60" t="n"/>
      <c r="P66" s="56" t="inlineStr">
        <is>
          <t>FAN 7</t>
        </is>
      </c>
      <c r="Q66" s="57" t="n"/>
      <c r="R66" s="57" t="n"/>
      <c r="S66" s="57" t="n"/>
      <c r="T66" s="57" t="n"/>
      <c r="U66" s="57" t="n"/>
      <c r="V66" s="57" t="n"/>
      <c r="W66" s="57" t="n"/>
      <c r="X66" s="57" t="n"/>
      <c r="Y66" s="57" t="n"/>
      <c r="Z66" s="60" t="n"/>
      <c r="AB66" s="56" t="inlineStr">
        <is>
          <t>FAN 8</t>
        </is>
      </c>
      <c r="AC66" s="57" t="n"/>
      <c r="AD66" s="57" t="n"/>
      <c r="AE66" s="57" t="n"/>
      <c r="AF66" s="57" t="n"/>
      <c r="AG66" s="57" t="n"/>
      <c r="AH66" s="57" t="n"/>
      <c r="AI66" s="57" t="n"/>
      <c r="AJ66" s="57" t="n"/>
      <c r="AK66" s="57" t="n"/>
      <c r="AL66" s="60" t="n"/>
      <c r="AN66" s="56" t="inlineStr">
        <is>
          <t>FAN 9</t>
        </is>
      </c>
      <c r="AO66" s="57" t="n"/>
      <c r="AP66" s="57" t="n"/>
      <c r="AQ66" s="57" t="n"/>
      <c r="AR66" s="57" t="n"/>
      <c r="AS66" s="57" t="n"/>
      <c r="AT66" s="57" t="n"/>
      <c r="AU66" s="57" t="n"/>
      <c r="AV66" s="57" t="n"/>
      <c r="AW66" s="57" t="n"/>
      <c r="AX66" s="60" t="n"/>
      <c r="AZ66" s="56" t="inlineStr">
        <is>
          <t>FAN 10</t>
        </is>
      </c>
      <c r="BA66" s="57" t="n"/>
      <c r="BB66" s="57" t="n"/>
      <c r="BC66" s="57" t="n"/>
      <c r="BD66" s="57" t="n"/>
      <c r="BE66" s="57" t="n"/>
      <c r="BF66" s="57" t="n"/>
      <c r="BG66" s="57" t="n"/>
      <c r="BH66" s="57" t="n"/>
      <c r="BI66" s="57" t="n"/>
      <c r="BJ66" s="60" t="n"/>
      <c r="BK66" s="125" t="n"/>
    </row>
    <row r="67" ht="12" customHeight="1">
      <c r="C67" s="124" t="n"/>
      <c r="D67" s="83" t="inlineStr">
        <is>
          <t>◎</t>
        </is>
      </c>
      <c r="N67" s="84" t="n"/>
      <c r="P67" s="83" t="inlineStr">
        <is>
          <t>◎</t>
        </is>
      </c>
      <c r="Z67" s="84" t="n"/>
      <c r="AB67" s="83" t="inlineStr">
        <is>
          <t>◎</t>
        </is>
      </c>
      <c r="AL67" s="84" t="n"/>
      <c r="AN67" s="83" t="inlineStr">
        <is>
          <t>◎</t>
        </is>
      </c>
      <c r="AX67" s="84" t="n"/>
      <c r="AZ67" s="83" t="inlineStr">
        <is>
          <t>◎</t>
        </is>
      </c>
      <c r="BJ67" s="84" t="n"/>
      <c r="BK67" s="125" t="n"/>
    </row>
    <row r="68" ht="12" customHeight="1">
      <c r="C68" s="124" t="n"/>
      <c r="D68" s="87" t="n"/>
      <c r="N68" s="84" t="n"/>
      <c r="P68" s="87" t="n"/>
      <c r="Z68" s="84" t="n"/>
      <c r="AB68" s="87" t="n"/>
      <c r="AL68" s="84" t="n"/>
      <c r="AN68" s="87" t="n"/>
      <c r="AX68" s="84" t="n"/>
      <c r="AZ68" s="87" t="n"/>
      <c r="BJ68" s="84" t="n"/>
      <c r="BK68" s="125" t="n"/>
    </row>
    <row r="69" ht="12" customHeight="1">
      <c r="C69" s="124" t="n"/>
      <c r="D69" s="85" t="n"/>
      <c r="E69" s="65" t="n"/>
      <c r="F69" s="65" t="n"/>
      <c r="G69" s="65" t="n"/>
      <c r="H69" s="65" t="n"/>
      <c r="I69" s="65" t="n"/>
      <c r="J69" s="65" t="n"/>
      <c r="K69" s="65" t="n"/>
      <c r="L69" s="65" t="n"/>
      <c r="M69" s="65" t="n"/>
      <c r="N69" s="86" t="n"/>
      <c r="P69" s="85" t="n"/>
      <c r="Q69" s="65" t="n"/>
      <c r="R69" s="65" t="n"/>
      <c r="S69" s="65" t="n"/>
      <c r="T69" s="65" t="n"/>
      <c r="U69" s="65" t="n"/>
      <c r="V69" s="65" t="n"/>
      <c r="W69" s="65" t="n"/>
      <c r="X69" s="65" t="n"/>
      <c r="Y69" s="65" t="n"/>
      <c r="Z69" s="86" t="n"/>
      <c r="AB69" s="85" t="n"/>
      <c r="AC69" s="65" t="n"/>
      <c r="AD69" s="65" t="n"/>
      <c r="AE69" s="65" t="n"/>
      <c r="AF69" s="65" t="n"/>
      <c r="AG69" s="65" t="n"/>
      <c r="AH69" s="65" t="n"/>
      <c r="AI69" s="65" t="n"/>
      <c r="AJ69" s="65" t="n"/>
      <c r="AK69" s="65" t="n"/>
      <c r="AL69" s="86" t="n"/>
      <c r="AN69" s="85" t="n"/>
      <c r="AO69" s="65" t="n"/>
      <c r="AP69" s="65" t="n"/>
      <c r="AQ69" s="65" t="n"/>
      <c r="AR69" s="65" t="n"/>
      <c r="AS69" s="65" t="n"/>
      <c r="AT69" s="65" t="n"/>
      <c r="AU69" s="65" t="n"/>
      <c r="AV69" s="65" t="n"/>
      <c r="AW69" s="65" t="n"/>
      <c r="AX69" s="86" t="n"/>
      <c r="AZ69" s="85" t="n"/>
      <c r="BA69" s="65" t="n"/>
      <c r="BB69" s="65" t="n"/>
      <c r="BC69" s="65" t="n"/>
      <c r="BD69" s="65" t="n"/>
      <c r="BE69" s="65" t="n"/>
      <c r="BF69" s="65" t="n"/>
      <c r="BG69" s="65" t="n"/>
      <c r="BH69" s="65" t="n"/>
      <c r="BI69" s="65" t="n"/>
      <c r="BJ69" s="86" t="n"/>
      <c r="BK69" s="125" t="n"/>
    </row>
    <row r="70" ht="12" customHeight="1">
      <c r="C70" s="124" t="n"/>
      <c r="BK70" s="125" t="n"/>
    </row>
    <row r="71" ht="12" customHeight="1">
      <c r="C71" s="124" t="n"/>
      <c r="D71" s="56" t="inlineStr">
        <is>
          <t>AC 6</t>
        </is>
      </c>
      <c r="E71" s="57" t="n"/>
      <c r="F71" s="57" t="n"/>
      <c r="G71" s="57" t="n"/>
      <c r="H71" s="57" t="n"/>
      <c r="I71" s="57" t="n"/>
      <c r="J71" s="57" t="n"/>
      <c r="K71" s="57" t="n"/>
      <c r="L71" s="60" t="n"/>
      <c r="N71" s="56" t="inlineStr">
        <is>
          <t>AC 5</t>
        </is>
      </c>
      <c r="O71" s="57" t="n"/>
      <c r="P71" s="57" t="n"/>
      <c r="Q71" s="57" t="n"/>
      <c r="R71" s="57" t="n"/>
      <c r="S71" s="57" t="n"/>
      <c r="T71" s="57" t="n"/>
      <c r="U71" s="57" t="n"/>
      <c r="V71" s="60" t="n"/>
      <c r="X71" s="56" t="inlineStr">
        <is>
          <t>AC 4</t>
        </is>
      </c>
      <c r="Y71" s="57" t="n"/>
      <c r="Z71" s="57" t="n"/>
      <c r="AA71" s="57" t="n"/>
      <c r="AB71" s="57" t="n"/>
      <c r="AC71" s="57" t="n"/>
      <c r="AD71" s="57" t="n"/>
      <c r="AE71" s="57" t="n"/>
      <c r="AF71" s="60" t="n"/>
      <c r="AH71" s="56" t="inlineStr">
        <is>
          <t>AC 3</t>
        </is>
      </c>
      <c r="AI71" s="57" t="n"/>
      <c r="AJ71" s="57" t="n"/>
      <c r="AK71" s="57" t="n"/>
      <c r="AL71" s="57" t="n"/>
      <c r="AM71" s="57" t="n"/>
      <c r="AN71" s="57" t="n"/>
      <c r="AO71" s="57" t="n"/>
      <c r="AP71" s="60" t="n"/>
      <c r="AR71" s="56" t="inlineStr">
        <is>
          <t>AC 2</t>
        </is>
      </c>
      <c r="AS71" s="57" t="n"/>
      <c r="AT71" s="57" t="n"/>
      <c r="AU71" s="57" t="n"/>
      <c r="AV71" s="57" t="n"/>
      <c r="AW71" s="57" t="n"/>
      <c r="AX71" s="57" t="n"/>
      <c r="AY71" s="57" t="n"/>
      <c r="AZ71" s="60" t="n"/>
      <c r="BB71" s="56" t="inlineStr">
        <is>
          <t>AC 1</t>
        </is>
      </c>
      <c r="BC71" s="57" t="n"/>
      <c r="BD71" s="57" t="n"/>
      <c r="BE71" s="57" t="n"/>
      <c r="BF71" s="57" t="n"/>
      <c r="BG71" s="57" t="n"/>
      <c r="BH71" s="57" t="n"/>
      <c r="BI71" s="57" t="n"/>
      <c r="BJ71" s="60" t="n"/>
      <c r="BK71" s="125" t="n"/>
    </row>
    <row r="72" ht="12" customHeight="1">
      <c r="C72" s="124" t="n"/>
      <c r="D72" s="73" t="n"/>
      <c r="E72" s="74" t="n"/>
      <c r="F72" s="74" t="n"/>
      <c r="G72" s="45" t="n">
        <v>6</v>
      </c>
      <c r="H72" s="55" t="n"/>
      <c r="I72" s="38" t="n"/>
      <c r="J72" s="74" t="n"/>
      <c r="K72" s="74" t="n"/>
      <c r="L72" s="75" t="n"/>
      <c r="N72" s="73" t="n"/>
      <c r="O72" s="74" t="n"/>
      <c r="P72" s="74" t="n"/>
      <c r="Q72" s="45" t="n">
        <v>5</v>
      </c>
      <c r="R72" s="55" t="n"/>
      <c r="S72" s="38" t="n"/>
      <c r="T72" s="74" t="n"/>
      <c r="U72" s="74" t="n"/>
      <c r="V72" s="75" t="n"/>
      <c r="X72" s="73" t="n"/>
      <c r="Y72" s="74" t="n"/>
      <c r="Z72" s="74" t="n"/>
      <c r="AA72" s="45" t="n">
        <v>4</v>
      </c>
      <c r="AB72" s="55" t="n"/>
      <c r="AC72" s="38" t="n"/>
      <c r="AD72" s="74" t="n"/>
      <c r="AE72" s="74" t="n"/>
      <c r="AF72" s="75" t="n"/>
      <c r="AH72" s="73" t="n"/>
      <c r="AI72" s="74" t="n"/>
      <c r="AJ72" s="74" t="n"/>
      <c r="AK72" s="45" t="n">
        <v>3</v>
      </c>
      <c r="AL72" s="55" t="n"/>
      <c r="AM72" s="38" t="n"/>
      <c r="AN72" s="74" t="n"/>
      <c r="AO72" s="74" t="n"/>
      <c r="AP72" s="75" t="n"/>
      <c r="AR72" s="73" t="n"/>
      <c r="AS72" s="74" t="n"/>
      <c r="AT72" s="74" t="n"/>
      <c r="AU72" s="45" t="n">
        <v>2</v>
      </c>
      <c r="AV72" s="55" t="n"/>
      <c r="AW72" s="38" t="n"/>
      <c r="AX72" s="74" t="n"/>
      <c r="AY72" s="74" t="n"/>
      <c r="AZ72" s="75" t="n"/>
      <c r="BB72" s="73" t="n"/>
      <c r="BC72" s="74" t="n"/>
      <c r="BD72" s="74" t="n"/>
      <c r="BE72" s="45" t="n">
        <v>1</v>
      </c>
      <c r="BF72" s="55" t="n"/>
      <c r="BG72" s="38" t="n"/>
      <c r="BH72" s="74" t="n"/>
      <c r="BI72" s="74" t="n"/>
      <c r="BJ72" s="75" t="n"/>
      <c r="BK72" s="125" t="n"/>
    </row>
    <row r="73" ht="12" customHeight="1">
      <c r="C73" s="124" t="n"/>
      <c r="D73" s="62" t="n"/>
      <c r="E73" s="63" t="n"/>
      <c r="F73" s="63" t="n"/>
      <c r="G73" s="64" t="inlineStr">
        <is>
          <t>C20</t>
        </is>
      </c>
      <c r="H73" s="65" t="n"/>
      <c r="I73" s="65" t="n"/>
      <c r="J73" s="63" t="n"/>
      <c r="K73" s="63" t="n"/>
      <c r="L73" s="66" t="n"/>
      <c r="N73" s="62" t="n"/>
      <c r="O73" s="63" t="n"/>
      <c r="P73" s="63" t="n"/>
      <c r="Q73" s="64" t="inlineStr">
        <is>
          <t>C20</t>
        </is>
      </c>
      <c r="R73" s="65" t="n"/>
      <c r="S73" s="65" t="n"/>
      <c r="T73" s="63" t="n"/>
      <c r="U73" s="63" t="n"/>
      <c r="V73" s="66" t="n"/>
      <c r="X73" s="62" t="n"/>
      <c r="Y73" s="63" t="n"/>
      <c r="Z73" s="63" t="n"/>
      <c r="AA73" s="64" t="inlineStr">
        <is>
          <t>C20</t>
        </is>
      </c>
      <c r="AB73" s="65" t="n"/>
      <c r="AC73" s="65" t="n"/>
      <c r="AD73" s="63" t="n"/>
      <c r="AE73" s="63" t="n"/>
      <c r="AF73" s="66" t="n"/>
      <c r="AH73" s="62" t="n"/>
      <c r="AI73" s="63" t="n"/>
      <c r="AJ73" s="63" t="n"/>
      <c r="AK73" s="64" t="inlineStr">
        <is>
          <t>C20</t>
        </is>
      </c>
      <c r="AL73" s="65" t="n"/>
      <c r="AM73" s="65" t="n"/>
      <c r="AN73" s="63" t="n"/>
      <c r="AO73" s="63" t="n"/>
      <c r="AP73" s="66" t="n"/>
      <c r="AR73" s="62" t="n"/>
      <c r="AS73" s="63" t="n"/>
      <c r="AT73" s="63" t="n"/>
      <c r="AU73" s="64" t="inlineStr">
        <is>
          <t>C20</t>
        </is>
      </c>
      <c r="AV73" s="65" t="n"/>
      <c r="AW73" s="65" t="n"/>
      <c r="AX73" s="63" t="n"/>
      <c r="AY73" s="63" t="n"/>
      <c r="AZ73" s="66" t="n"/>
      <c r="BB73" s="62" t="n"/>
      <c r="BC73" s="63" t="n"/>
      <c r="BD73" s="63" t="n"/>
      <c r="BE73" s="64" t="inlineStr">
        <is>
          <t>C20</t>
        </is>
      </c>
      <c r="BF73" s="65" t="n"/>
      <c r="BG73" s="65" t="n"/>
      <c r="BH73" s="63" t="n"/>
      <c r="BI73" s="63" t="n"/>
      <c r="BJ73" s="66" t="n"/>
      <c r="BK73" s="125" t="n"/>
    </row>
    <row r="74" ht="12" customHeight="1">
      <c r="C74" s="124" t="n"/>
      <c r="BK74" s="125" t="n"/>
    </row>
    <row r="75" ht="12" customHeight="1">
      <c r="C75" s="124" t="n"/>
      <c r="D75" s="14" t="inlineStr">
        <is>
          <t>※ 섀시 뒤에서 보면 AC 입력 번호가 오른쪽→왼쪽 순서</t>
        </is>
      </c>
      <c r="BK75" s="125" t="n"/>
    </row>
    <row r="76" ht="12" customHeight="1">
      <c r="C76" s="124" t="n"/>
      <c r="BK76" s="125" t="n"/>
    </row>
    <row r="77" ht="12" customHeight="1">
      <c r="C77" s="124" t="n"/>
      <c r="BK77" s="125" t="n"/>
    </row>
    <row r="78" ht="12" customHeight="1">
      <c r="C78" s="124" t="n"/>
      <c r="BK78" s="125" t="n"/>
    </row>
    <row r="79" ht="12" customHeight="1">
      <c r="C79" s="124" t="n"/>
      <c r="BK79" s="125" t="n"/>
    </row>
    <row r="80" ht="12" customHeight="1">
      <c r="C80" s="126" t="n"/>
      <c r="D80" s="35" t="n"/>
      <c r="E80" s="35" t="n"/>
      <c r="F80" s="35" t="n"/>
      <c r="G80" s="35" t="n"/>
      <c r="H80" s="35" t="n"/>
      <c r="I80" s="35" t="n"/>
      <c r="J80" s="35" t="n"/>
      <c r="K80" s="35" t="n"/>
      <c r="L80" s="35" t="n"/>
      <c r="M80" s="35" t="n"/>
      <c r="N80" s="35" t="n"/>
      <c r="O80" s="35" t="n"/>
      <c r="P80" s="35" t="n"/>
      <c r="Q80" s="35" t="n"/>
      <c r="R80" s="35" t="n"/>
      <c r="S80" s="35" t="n"/>
      <c r="T80" s="35" t="n"/>
      <c r="U80" s="35" t="n"/>
      <c r="V80" s="35" t="n"/>
      <c r="W80" s="35" t="n"/>
      <c r="X80" s="35" t="n"/>
      <c r="Y80" s="35" t="n"/>
      <c r="Z80" s="35" t="n"/>
      <c r="AA80" s="35" t="n"/>
      <c r="AB80" s="35" t="n"/>
      <c r="AC80" s="35" t="n"/>
      <c r="AD80" s="35" t="n"/>
      <c r="AE80" s="35" t="n"/>
      <c r="AF80" s="35" t="n"/>
      <c r="AG80" s="35" t="n"/>
      <c r="AH80" s="35" t="n"/>
      <c r="AI80" s="35" t="n"/>
      <c r="AJ80" s="35" t="n"/>
      <c r="AK80" s="35" t="n"/>
      <c r="AL80" s="35" t="n"/>
      <c r="AM80" s="35" t="n"/>
      <c r="AN80" s="35" t="n"/>
      <c r="AO80" s="35" t="n"/>
      <c r="AP80" s="35" t="n"/>
      <c r="AQ80" s="35" t="n"/>
      <c r="AR80" s="35" t="n"/>
      <c r="AS80" s="35" t="n"/>
      <c r="AT80" s="35" t="n"/>
      <c r="AU80" s="35" t="n"/>
      <c r="AV80" s="35" t="n"/>
      <c r="AW80" s="35" t="n"/>
      <c r="AX80" s="35" t="n"/>
      <c r="AY80" s="35" t="n"/>
      <c r="AZ80" s="35" t="n"/>
      <c r="BA80" s="35" t="n"/>
      <c r="BB80" s="35" t="n"/>
      <c r="BC80" s="35" t="n"/>
      <c r="BD80" s="35" t="n"/>
      <c r="BE80" s="35" t="n"/>
      <c r="BF80" s="35" t="n"/>
      <c r="BG80" s="35" t="n"/>
      <c r="BH80" s="35" t="n"/>
      <c r="BI80" s="35" t="n"/>
      <c r="BJ80" s="35" t="n"/>
      <c r="BK80" s="127" t="n"/>
    </row>
    <row r="81" ht="12" customHeight="1"/>
    <row r="82" ht="12" customHeight="1">
      <c r="C82" s="24" t="inlineStr">
        <is>
          <t>도면 번호 = 베이×100 + 포트 (예: 베이 2의 X3 = 203) · OA = 901/902 · 전원 입력 = 1–6</t>
        </is>
      </c>
    </row>
    <row r="83" ht="12" customHeight="1">
      <c r="B83" s="154" t="inlineStr">
        <is>
          <t>연결 정보</t>
        </is>
      </c>
      <c r="H83" s="128" t="n"/>
      <c r="I83" s="13" t="inlineStr">
        <is>
          <t>서비스</t>
        </is>
      </c>
      <c r="L83" s="129" t="n"/>
      <c r="M83" s="13" t="inlineStr">
        <is>
          <t>관리</t>
        </is>
      </c>
      <c r="O83" s="130" t="n"/>
      <c r="P83" s="13" t="inlineStr">
        <is>
          <t>백업</t>
        </is>
      </c>
      <c r="R83" s="131" t="n"/>
      <c r="S83" s="13" t="inlineStr">
        <is>
          <t>스토리지</t>
        </is>
      </c>
      <c r="V83" s="132" t="n"/>
      <c r="W83" s="13" t="inlineStr">
        <is>
          <t>인터커넥트</t>
        </is>
      </c>
      <c r="AA83" s="133" t="n"/>
      <c r="AB83" s="13" t="inlineStr">
        <is>
          <t>콘솔</t>
        </is>
      </c>
      <c r="AD83" s="134" t="n"/>
      <c r="AE83" s="13" t="inlineStr">
        <is>
          <t>전원</t>
        </is>
      </c>
      <c r="AG83" s="47" t="n"/>
      <c r="AH83" s="13" t="inlineStr">
        <is>
          <t>미연결</t>
        </is>
      </c>
      <c r="AL83" s="9" t="n">
        <v>7</v>
      </c>
      <c r="AM83" s="13" t="inlineStr">
        <is>
          <t>도면 번호</t>
        </is>
      </c>
      <c r="AQ83" s="14" t="inlineStr">
        <is>
          <t>LOM1</t>
        </is>
      </c>
      <c r="AS83" s="13" t="inlineStr">
        <is>
          <t>포트명(장비 표기)</t>
        </is>
      </c>
      <c r="AY83" s="15" t="inlineStr">
        <is>
          <t>A-0001</t>
        </is>
      </c>
      <c r="AZ83" s="16" t="n"/>
      <c r="BA83" s="16" t="n"/>
      <c r="BB83" s="16" t="n"/>
      <c r="BC83" s="13" t="inlineStr">
        <is>
          <t>케이블 라벨</t>
        </is>
      </c>
    </row>
    <row r="84" ht="15" customHeight="1">
      <c r="B84" s="140" t="inlineStr">
        <is>
          <t>번호</t>
        </is>
      </c>
      <c r="C84" s="141" t="n"/>
      <c r="D84" s="142" t="inlineStr">
        <is>
          <t>포트명</t>
        </is>
      </c>
      <c r="E84" s="141" t="n"/>
      <c r="F84" s="141" t="n"/>
      <c r="G84" s="141" t="n"/>
      <c r="H84" s="141" t="n"/>
      <c r="I84" s="142" t="inlineStr">
        <is>
          <t>용도</t>
        </is>
      </c>
      <c r="J84" s="141" t="n"/>
      <c r="K84" s="141" t="n"/>
      <c r="L84" s="141" t="n"/>
      <c r="M84" s="142" t="inlineStr">
        <is>
          <t>상대 장비</t>
        </is>
      </c>
      <c r="N84" s="141" t="n"/>
      <c r="O84" s="141" t="n"/>
      <c r="P84" s="141" t="n"/>
      <c r="Q84" s="141" t="n"/>
      <c r="R84" s="141" t="n"/>
      <c r="S84" s="141" t="n"/>
      <c r="T84" s="142" t="inlineStr">
        <is>
          <t>상대 포트</t>
        </is>
      </c>
      <c r="U84" s="141" t="n"/>
      <c r="V84" s="141" t="n"/>
      <c r="W84" s="141" t="n"/>
      <c r="X84" s="141" t="n"/>
      <c r="Y84" s="142" t="inlineStr">
        <is>
          <t>케이블 라벨</t>
        </is>
      </c>
      <c r="Z84" s="141" t="n"/>
      <c r="AA84" s="141" t="n"/>
      <c r="AB84" s="141" t="n"/>
      <c r="AC84" s="141" t="n"/>
      <c r="AD84" s="141" t="n"/>
      <c r="AE84" s="141" t="n"/>
      <c r="AH84" s="140" t="inlineStr">
        <is>
          <t>번호</t>
        </is>
      </c>
      <c r="AI84" s="141" t="n"/>
      <c r="AJ84" s="142" t="inlineStr">
        <is>
          <t>포트명</t>
        </is>
      </c>
      <c r="AK84" s="141" t="n"/>
      <c r="AL84" s="141" t="n"/>
      <c r="AM84" s="141" t="n"/>
      <c r="AN84" s="141" t="n"/>
      <c r="AO84" s="142" t="inlineStr">
        <is>
          <t>용도</t>
        </is>
      </c>
      <c r="AP84" s="141" t="n"/>
      <c r="AQ84" s="141" t="n"/>
      <c r="AR84" s="141" t="n"/>
      <c r="AS84" s="142" t="inlineStr">
        <is>
          <t>상대 장비</t>
        </is>
      </c>
      <c r="AT84" s="141" t="n"/>
      <c r="AU84" s="141" t="n"/>
      <c r="AV84" s="141" t="n"/>
      <c r="AW84" s="141" t="n"/>
      <c r="AX84" s="141" t="n"/>
      <c r="AY84" s="141" t="n"/>
      <c r="AZ84" s="142" t="inlineStr">
        <is>
          <t>상대 포트</t>
        </is>
      </c>
      <c r="BA84" s="141" t="n"/>
      <c r="BB84" s="141" t="n"/>
      <c r="BC84" s="141" t="n"/>
      <c r="BD84" s="141" t="n"/>
      <c r="BE84" s="142" t="inlineStr">
        <is>
          <t>케이블 라벨</t>
        </is>
      </c>
      <c r="BF84" s="141" t="n"/>
      <c r="BG84" s="141" t="n"/>
      <c r="BH84" s="141" t="n"/>
      <c r="BI84" s="141" t="n"/>
      <c r="BJ84" s="141" t="n"/>
      <c r="BK84" s="141" t="n"/>
    </row>
    <row r="85" ht="13.5" customHeight="1">
      <c r="B85" s="143" t="n">
        <v>1</v>
      </c>
      <c r="C85" s="16" t="n"/>
      <c r="D85" s="145" t="inlineStr">
        <is>
          <t>AC1</t>
        </is>
      </c>
      <c r="E85" s="16" t="n"/>
      <c r="F85" s="16" t="n"/>
      <c r="G85" s="16" t="n"/>
      <c r="H85" s="16" t="n"/>
      <c r="I85" s="145" t="inlineStr">
        <is>
          <t>전원</t>
        </is>
      </c>
      <c r="J85" s="16" t="n"/>
      <c r="K85" s="16" t="n"/>
      <c r="L85" s="16" t="n"/>
      <c r="M85" s="145" t="inlineStr">
        <is>
          <t>PDU-A</t>
        </is>
      </c>
      <c r="N85" s="16" t="n"/>
      <c r="O85" s="16" t="n"/>
      <c r="P85" s="16" t="n"/>
      <c r="Q85" s="16" t="n"/>
      <c r="R85" s="16" t="n"/>
      <c r="S85" s="16" t="n"/>
      <c r="T85" s="145" t="inlineStr">
        <is>
          <t>C19-25</t>
        </is>
      </c>
      <c r="U85" s="16" t="n"/>
      <c r="V85" s="16" t="n"/>
      <c r="W85" s="16" t="n"/>
      <c r="X85" s="16" t="n"/>
      <c r="Y85" s="135" t="inlineStr">
        <is>
          <t>R02-P019</t>
        </is>
      </c>
      <c r="Z85" s="16" t="n"/>
      <c r="AA85" s="16" t="n"/>
      <c r="AB85" s="16" t="n"/>
      <c r="AC85" s="16" t="n"/>
      <c r="AD85" s="16" t="n"/>
      <c r="AE85" s="16" t="n"/>
      <c r="AH85" s="143" t="n">
        <v>901</v>
      </c>
      <c r="AI85" s="16" t="n"/>
      <c r="AJ85" s="145" t="inlineStr">
        <is>
          <t>OA1</t>
        </is>
      </c>
      <c r="AK85" s="16" t="n"/>
      <c r="AL85" s="16" t="n"/>
      <c r="AM85" s="16" t="n"/>
      <c r="AN85" s="16" t="n"/>
      <c r="AO85" s="145" t="inlineStr">
        <is>
          <t>관리</t>
        </is>
      </c>
      <c r="AP85" s="16" t="n"/>
      <c r="AQ85" s="16" t="n"/>
      <c r="AR85" s="16" t="n"/>
      <c r="AS85" s="145" t="inlineStr">
        <is>
          <t>MGMT-SW</t>
        </is>
      </c>
      <c r="AT85" s="16" t="n"/>
      <c r="AU85" s="16" t="n"/>
      <c r="AV85" s="16" t="n"/>
      <c r="AW85" s="16" t="n"/>
      <c r="AX85" s="16" t="n"/>
      <c r="AY85" s="16" t="n"/>
      <c r="AZ85" s="145" t="inlineStr">
        <is>
          <t>Gi1/0/4</t>
        </is>
      </c>
      <c r="BA85" s="16" t="n"/>
      <c r="BB85" s="16" t="n"/>
      <c r="BC85" s="16" t="n"/>
      <c r="BD85" s="16" t="n"/>
      <c r="BE85" s="135" t="inlineStr">
        <is>
          <t>R02-D004</t>
        </is>
      </c>
      <c r="BF85" s="16" t="n"/>
      <c r="BG85" s="16" t="n"/>
      <c r="BH85" s="16" t="n"/>
      <c r="BI85" s="16" t="n"/>
      <c r="BJ85" s="16" t="n"/>
      <c r="BK85" s="16" t="n"/>
    </row>
    <row r="86" ht="13.5" customHeight="1">
      <c r="B86" s="143" t="n">
        <v>2</v>
      </c>
      <c r="C86" s="16" t="n"/>
      <c r="D86" s="145" t="inlineStr">
        <is>
          <t>AC2</t>
        </is>
      </c>
      <c r="E86" s="16" t="n"/>
      <c r="F86" s="16" t="n"/>
      <c r="G86" s="16" t="n"/>
      <c r="H86" s="16" t="n"/>
      <c r="I86" s="145" t="inlineStr">
        <is>
          <t>전원</t>
        </is>
      </c>
      <c r="J86" s="16" t="n"/>
      <c r="K86" s="16" t="n"/>
      <c r="L86" s="16" t="n"/>
      <c r="M86" s="145" t="inlineStr">
        <is>
          <t>PDU-A</t>
        </is>
      </c>
      <c r="N86" s="16" t="n"/>
      <c r="O86" s="16" t="n"/>
      <c r="P86" s="16" t="n"/>
      <c r="Q86" s="16" t="n"/>
      <c r="R86" s="16" t="n"/>
      <c r="S86" s="16" t="n"/>
      <c r="T86" s="145" t="inlineStr">
        <is>
          <t>C19-26</t>
        </is>
      </c>
      <c r="U86" s="16" t="n"/>
      <c r="V86" s="16" t="n"/>
      <c r="W86" s="16" t="n"/>
      <c r="X86" s="16" t="n"/>
      <c r="Y86" s="135" t="inlineStr">
        <is>
          <t>R02-P020</t>
        </is>
      </c>
      <c r="Z86" s="16" t="n"/>
      <c r="AA86" s="16" t="n"/>
      <c r="AB86" s="16" t="n"/>
      <c r="AC86" s="16" t="n"/>
      <c r="AD86" s="16" t="n"/>
      <c r="AE86" s="16" t="n"/>
      <c r="AH86" s="143" t="n">
        <v>902</v>
      </c>
      <c r="AI86" s="16" t="n"/>
      <c r="AJ86" s="145" t="inlineStr">
        <is>
          <t>OA2</t>
        </is>
      </c>
      <c r="AK86" s="16" t="n"/>
      <c r="AL86" s="16" t="n"/>
      <c r="AM86" s="16" t="n"/>
      <c r="AN86" s="16" t="n"/>
      <c r="AO86" s="145" t="inlineStr">
        <is>
          <t>관리</t>
        </is>
      </c>
      <c r="AP86" s="16" t="n"/>
      <c r="AQ86" s="16" t="n"/>
      <c r="AR86" s="16" t="n"/>
      <c r="AS86" s="145" t="inlineStr">
        <is>
          <t>MGMT-SW</t>
        </is>
      </c>
      <c r="AT86" s="16" t="n"/>
      <c r="AU86" s="16" t="n"/>
      <c r="AV86" s="16" t="n"/>
      <c r="AW86" s="16" t="n"/>
      <c r="AX86" s="16" t="n"/>
      <c r="AY86" s="16" t="n"/>
      <c r="AZ86" s="145" t="inlineStr">
        <is>
          <t>Gi1/0/5</t>
        </is>
      </c>
      <c r="BA86" s="16" t="n"/>
      <c r="BB86" s="16" t="n"/>
      <c r="BC86" s="16" t="n"/>
      <c r="BD86" s="16" t="n"/>
      <c r="BE86" s="135" t="inlineStr">
        <is>
          <t>R02-D005</t>
        </is>
      </c>
      <c r="BF86" s="16" t="n"/>
      <c r="BG86" s="16" t="n"/>
      <c r="BH86" s="16" t="n"/>
      <c r="BI86" s="16" t="n"/>
      <c r="BJ86" s="16" t="n"/>
      <c r="BK86" s="16" t="n"/>
    </row>
    <row r="87" ht="13.5" customHeight="1">
      <c r="B87" s="143" t="n">
        <v>3</v>
      </c>
      <c r="C87" s="16" t="n"/>
      <c r="D87" s="145" t="inlineStr">
        <is>
          <t>AC3</t>
        </is>
      </c>
      <c r="E87" s="16" t="n"/>
      <c r="F87" s="16" t="n"/>
      <c r="G87" s="16" t="n"/>
      <c r="H87" s="16" t="n"/>
      <c r="I87" s="145" t="inlineStr">
        <is>
          <t>전원</t>
        </is>
      </c>
      <c r="J87" s="16" t="n"/>
      <c r="K87" s="16" t="n"/>
      <c r="L87" s="16" t="n"/>
      <c r="M87" s="145" t="inlineStr">
        <is>
          <t>PDU-A</t>
        </is>
      </c>
      <c r="N87" s="16" t="n"/>
      <c r="O87" s="16" t="n"/>
      <c r="P87" s="16" t="n"/>
      <c r="Q87" s="16" t="n"/>
      <c r="R87" s="16" t="n"/>
      <c r="S87" s="16" t="n"/>
      <c r="T87" s="145" t="inlineStr">
        <is>
          <t>C19-27</t>
        </is>
      </c>
      <c r="U87" s="16" t="n"/>
      <c r="V87" s="16" t="n"/>
      <c r="W87" s="16" t="n"/>
      <c r="X87" s="16" t="n"/>
      <c r="Y87" s="135" t="inlineStr">
        <is>
          <t>R02-P021</t>
        </is>
      </c>
      <c r="Z87" s="16" t="n"/>
      <c r="AA87" s="16" t="n"/>
      <c r="AB87" s="16" t="n"/>
      <c r="AC87" s="16" t="n"/>
      <c r="AD87" s="16" t="n"/>
      <c r="AE87" s="16" t="n"/>
      <c r="AH87" s="143" t="n"/>
      <c r="AI87" s="16" t="n"/>
      <c r="AJ87" s="145" t="n"/>
      <c r="AK87" s="16" t="n"/>
      <c r="AL87" s="16" t="n"/>
      <c r="AM87" s="16" t="n"/>
      <c r="AN87" s="16" t="n"/>
      <c r="AO87" s="145" t="n"/>
      <c r="AP87" s="16" t="n"/>
      <c r="AQ87" s="16" t="n"/>
      <c r="AR87" s="16" t="n"/>
      <c r="AS87" s="145" t="n"/>
      <c r="AT87" s="16" t="n"/>
      <c r="AU87" s="16" t="n"/>
      <c r="AV87" s="16" t="n"/>
      <c r="AW87" s="16" t="n"/>
      <c r="AX87" s="16" t="n"/>
      <c r="AY87" s="16" t="n"/>
      <c r="AZ87" s="145" t="n"/>
      <c r="BA87" s="16" t="n"/>
      <c r="BB87" s="16" t="n"/>
      <c r="BC87" s="16" t="n"/>
      <c r="BD87" s="16" t="n"/>
      <c r="BE87" s="135" t="n"/>
      <c r="BF87" s="16" t="n"/>
      <c r="BG87" s="16" t="n"/>
      <c r="BH87" s="16" t="n"/>
      <c r="BI87" s="16" t="n"/>
      <c r="BJ87" s="16" t="n"/>
      <c r="BK87" s="16" t="n"/>
    </row>
    <row r="88" ht="13.5" customHeight="1">
      <c r="B88" s="143" t="n">
        <v>4</v>
      </c>
      <c r="C88" s="16" t="n"/>
      <c r="D88" s="145" t="inlineStr">
        <is>
          <t>AC4</t>
        </is>
      </c>
      <c r="E88" s="16" t="n"/>
      <c r="F88" s="16" t="n"/>
      <c r="G88" s="16" t="n"/>
      <c r="H88" s="16" t="n"/>
      <c r="I88" s="145" t="inlineStr">
        <is>
          <t>전원</t>
        </is>
      </c>
      <c r="J88" s="16" t="n"/>
      <c r="K88" s="16" t="n"/>
      <c r="L88" s="16" t="n"/>
      <c r="M88" s="145" t="inlineStr">
        <is>
          <t>PDU-B</t>
        </is>
      </c>
      <c r="N88" s="16" t="n"/>
      <c r="O88" s="16" t="n"/>
      <c r="P88" s="16" t="n"/>
      <c r="Q88" s="16" t="n"/>
      <c r="R88" s="16" t="n"/>
      <c r="S88" s="16" t="n"/>
      <c r="T88" s="145" t="inlineStr">
        <is>
          <t>C19-25</t>
        </is>
      </c>
      <c r="U88" s="16" t="n"/>
      <c r="V88" s="16" t="n"/>
      <c r="W88" s="16" t="n"/>
      <c r="X88" s="16" t="n"/>
      <c r="Y88" s="135" t="inlineStr">
        <is>
          <t>R02-P022</t>
        </is>
      </c>
      <c r="Z88" s="16" t="n"/>
      <c r="AA88" s="16" t="n"/>
      <c r="AB88" s="16" t="n"/>
      <c r="AC88" s="16" t="n"/>
      <c r="AD88" s="16" t="n"/>
      <c r="AE88" s="16" t="n"/>
      <c r="AH88" s="143" t="n"/>
      <c r="AI88" s="16" t="n"/>
      <c r="AJ88" s="145" t="n"/>
      <c r="AK88" s="16" t="n"/>
      <c r="AL88" s="16" t="n"/>
      <c r="AM88" s="16" t="n"/>
      <c r="AN88" s="16" t="n"/>
      <c r="AO88" s="145" t="n"/>
      <c r="AP88" s="16" t="n"/>
      <c r="AQ88" s="16" t="n"/>
      <c r="AR88" s="16" t="n"/>
      <c r="AS88" s="145" t="n"/>
      <c r="AT88" s="16" t="n"/>
      <c r="AU88" s="16" t="n"/>
      <c r="AV88" s="16" t="n"/>
      <c r="AW88" s="16" t="n"/>
      <c r="AX88" s="16" t="n"/>
      <c r="AY88" s="16" t="n"/>
      <c r="AZ88" s="145" t="n"/>
      <c r="BA88" s="16" t="n"/>
      <c r="BB88" s="16" t="n"/>
      <c r="BC88" s="16" t="n"/>
      <c r="BD88" s="16" t="n"/>
      <c r="BE88" s="135" t="n"/>
      <c r="BF88" s="16" t="n"/>
      <c r="BG88" s="16" t="n"/>
      <c r="BH88" s="16" t="n"/>
      <c r="BI88" s="16" t="n"/>
      <c r="BJ88" s="16" t="n"/>
      <c r="BK88" s="16" t="n"/>
    </row>
    <row r="89" ht="13.5" customHeight="1">
      <c r="B89" s="143" t="n">
        <v>5</v>
      </c>
      <c r="C89" s="16" t="n"/>
      <c r="D89" s="145" t="inlineStr">
        <is>
          <t>AC5</t>
        </is>
      </c>
      <c r="E89" s="16" t="n"/>
      <c r="F89" s="16" t="n"/>
      <c r="G89" s="16" t="n"/>
      <c r="H89" s="16" t="n"/>
      <c r="I89" s="145" t="inlineStr">
        <is>
          <t>전원</t>
        </is>
      </c>
      <c r="J89" s="16" t="n"/>
      <c r="K89" s="16" t="n"/>
      <c r="L89" s="16" t="n"/>
      <c r="M89" s="145" t="inlineStr">
        <is>
          <t>PDU-B</t>
        </is>
      </c>
      <c r="N89" s="16" t="n"/>
      <c r="O89" s="16" t="n"/>
      <c r="P89" s="16" t="n"/>
      <c r="Q89" s="16" t="n"/>
      <c r="R89" s="16" t="n"/>
      <c r="S89" s="16" t="n"/>
      <c r="T89" s="145" t="inlineStr">
        <is>
          <t>C19-26</t>
        </is>
      </c>
      <c r="U89" s="16" t="n"/>
      <c r="V89" s="16" t="n"/>
      <c r="W89" s="16" t="n"/>
      <c r="X89" s="16" t="n"/>
      <c r="Y89" s="135" t="inlineStr">
        <is>
          <t>R02-P023</t>
        </is>
      </c>
      <c r="Z89" s="16" t="n"/>
      <c r="AA89" s="16" t="n"/>
      <c r="AB89" s="16" t="n"/>
      <c r="AC89" s="16" t="n"/>
      <c r="AD89" s="16" t="n"/>
      <c r="AE89" s="16" t="n"/>
      <c r="AH89" s="143" t="n"/>
      <c r="AI89" s="16" t="n"/>
      <c r="AJ89" s="145" t="n"/>
      <c r="AK89" s="16" t="n"/>
      <c r="AL89" s="16" t="n"/>
      <c r="AM89" s="16" t="n"/>
      <c r="AN89" s="16" t="n"/>
      <c r="AO89" s="145" t="n"/>
      <c r="AP89" s="16" t="n"/>
      <c r="AQ89" s="16" t="n"/>
      <c r="AR89" s="16" t="n"/>
      <c r="AS89" s="145" t="n"/>
      <c r="AT89" s="16" t="n"/>
      <c r="AU89" s="16" t="n"/>
      <c r="AV89" s="16" t="n"/>
      <c r="AW89" s="16" t="n"/>
      <c r="AX89" s="16" t="n"/>
      <c r="AY89" s="16" t="n"/>
      <c r="AZ89" s="145" t="n"/>
      <c r="BA89" s="16" t="n"/>
      <c r="BB89" s="16" t="n"/>
      <c r="BC89" s="16" t="n"/>
      <c r="BD89" s="16" t="n"/>
      <c r="BE89" s="135" t="n"/>
      <c r="BF89" s="16" t="n"/>
      <c r="BG89" s="16" t="n"/>
      <c r="BH89" s="16" t="n"/>
      <c r="BI89" s="16" t="n"/>
      <c r="BJ89" s="16" t="n"/>
      <c r="BK89" s="16" t="n"/>
    </row>
    <row r="90" ht="13.5" customHeight="1">
      <c r="B90" s="143" t="n">
        <v>6</v>
      </c>
      <c r="C90" s="16" t="n"/>
      <c r="D90" s="145" t="inlineStr">
        <is>
          <t>AC6</t>
        </is>
      </c>
      <c r="E90" s="16" t="n"/>
      <c r="F90" s="16" t="n"/>
      <c r="G90" s="16" t="n"/>
      <c r="H90" s="16" t="n"/>
      <c r="I90" s="145" t="inlineStr">
        <is>
          <t>전원</t>
        </is>
      </c>
      <c r="J90" s="16" t="n"/>
      <c r="K90" s="16" t="n"/>
      <c r="L90" s="16" t="n"/>
      <c r="M90" s="145" t="inlineStr">
        <is>
          <t>PDU-B</t>
        </is>
      </c>
      <c r="N90" s="16" t="n"/>
      <c r="O90" s="16" t="n"/>
      <c r="P90" s="16" t="n"/>
      <c r="Q90" s="16" t="n"/>
      <c r="R90" s="16" t="n"/>
      <c r="S90" s="16" t="n"/>
      <c r="T90" s="145" t="inlineStr">
        <is>
          <t>C19-27</t>
        </is>
      </c>
      <c r="U90" s="16" t="n"/>
      <c r="V90" s="16" t="n"/>
      <c r="W90" s="16" t="n"/>
      <c r="X90" s="16" t="n"/>
      <c r="Y90" s="135" t="inlineStr">
        <is>
          <t>R02-P024</t>
        </is>
      </c>
      <c r="Z90" s="16" t="n"/>
      <c r="AA90" s="16" t="n"/>
      <c r="AB90" s="16" t="n"/>
      <c r="AC90" s="16" t="n"/>
      <c r="AD90" s="16" t="n"/>
      <c r="AE90" s="16" t="n"/>
      <c r="AH90" s="143" t="n"/>
      <c r="AI90" s="16" t="n"/>
      <c r="AJ90" s="145" t="n"/>
      <c r="AK90" s="16" t="n"/>
      <c r="AL90" s="16" t="n"/>
      <c r="AM90" s="16" t="n"/>
      <c r="AN90" s="16" t="n"/>
      <c r="AO90" s="145" t="n"/>
      <c r="AP90" s="16" t="n"/>
      <c r="AQ90" s="16" t="n"/>
      <c r="AR90" s="16" t="n"/>
      <c r="AS90" s="145" t="n"/>
      <c r="AT90" s="16" t="n"/>
      <c r="AU90" s="16" t="n"/>
      <c r="AV90" s="16" t="n"/>
      <c r="AW90" s="16" t="n"/>
      <c r="AX90" s="16" t="n"/>
      <c r="AY90" s="16" t="n"/>
      <c r="AZ90" s="145" t="n"/>
      <c r="BA90" s="16" t="n"/>
      <c r="BB90" s="16" t="n"/>
      <c r="BC90" s="16" t="n"/>
      <c r="BD90" s="16" t="n"/>
      <c r="BE90" s="135" t="n"/>
      <c r="BF90" s="16" t="n"/>
      <c r="BG90" s="16" t="n"/>
      <c r="BH90" s="16" t="n"/>
      <c r="BI90" s="16" t="n"/>
      <c r="BJ90" s="16" t="n"/>
      <c r="BK90" s="16" t="n"/>
    </row>
    <row r="91" ht="13.5" customHeight="1">
      <c r="B91" s="143" t="n">
        <v>101</v>
      </c>
      <c r="C91" s="16" t="n"/>
      <c r="D91" s="145" t="inlineStr">
        <is>
          <t>B1-X1</t>
        </is>
      </c>
      <c r="E91" s="16" t="n"/>
      <c r="F91" s="16" t="n"/>
      <c r="G91" s="16" t="n"/>
      <c r="H91" s="16" t="n"/>
      <c r="I91" s="145" t="inlineStr">
        <is>
          <t>스토리지</t>
        </is>
      </c>
      <c r="J91" s="16" t="n"/>
      <c r="K91" s="16" t="n"/>
      <c r="L91" s="16" t="n"/>
      <c r="M91" s="145" t="inlineStr">
        <is>
          <t>SAN-A</t>
        </is>
      </c>
      <c r="N91" s="16" t="n"/>
      <c r="O91" s="16" t="n"/>
      <c r="P91" s="16" t="n"/>
      <c r="Q91" s="16" t="n"/>
      <c r="R91" s="16" t="n"/>
      <c r="S91" s="16" t="n"/>
      <c r="T91" s="145" t="inlineStr">
        <is>
          <t>P2</t>
        </is>
      </c>
      <c r="U91" s="16" t="n"/>
      <c r="V91" s="16" t="n"/>
      <c r="W91" s="16" t="n"/>
      <c r="X91" s="16" t="n"/>
      <c r="Y91" s="135" t="inlineStr">
        <is>
          <t>R02-D042</t>
        </is>
      </c>
      <c r="Z91" s="16" t="n"/>
      <c r="AA91" s="16" t="n"/>
      <c r="AB91" s="16" t="n"/>
      <c r="AC91" s="16" t="n"/>
      <c r="AD91" s="16" t="n"/>
      <c r="AE91" s="16" t="n"/>
      <c r="AH91" s="143" t="n"/>
      <c r="AI91" s="16" t="n"/>
      <c r="AJ91" s="145" t="n"/>
      <c r="AK91" s="16" t="n"/>
      <c r="AL91" s="16" t="n"/>
      <c r="AM91" s="16" t="n"/>
      <c r="AN91" s="16" t="n"/>
      <c r="AO91" s="145" t="n"/>
      <c r="AP91" s="16" t="n"/>
      <c r="AQ91" s="16" t="n"/>
      <c r="AR91" s="16" t="n"/>
      <c r="AS91" s="145" t="n"/>
      <c r="AT91" s="16" t="n"/>
      <c r="AU91" s="16" t="n"/>
      <c r="AV91" s="16" t="n"/>
      <c r="AW91" s="16" t="n"/>
      <c r="AX91" s="16" t="n"/>
      <c r="AY91" s="16" t="n"/>
      <c r="AZ91" s="145" t="n"/>
      <c r="BA91" s="16" t="n"/>
      <c r="BB91" s="16" t="n"/>
      <c r="BC91" s="16" t="n"/>
      <c r="BD91" s="16" t="n"/>
      <c r="BE91" s="135" t="n"/>
      <c r="BF91" s="16" t="n"/>
      <c r="BG91" s="16" t="n"/>
      <c r="BH91" s="16" t="n"/>
      <c r="BI91" s="16" t="n"/>
      <c r="BJ91" s="16" t="n"/>
      <c r="BK91" s="16" t="n"/>
    </row>
    <row r="92" ht="13.5" customHeight="1">
      <c r="B92" s="143" t="n">
        <v>102</v>
      </c>
      <c r="C92" s="16" t="n"/>
      <c r="D92" s="145" t="inlineStr">
        <is>
          <t>B1-X2</t>
        </is>
      </c>
      <c r="E92" s="16" t="n"/>
      <c r="F92" s="16" t="n"/>
      <c r="G92" s="16" t="n"/>
      <c r="H92" s="16" t="n"/>
      <c r="I92" s="145" t="inlineStr">
        <is>
          <t>스토리지</t>
        </is>
      </c>
      <c r="J92" s="16" t="n"/>
      <c r="K92" s="16" t="n"/>
      <c r="L92" s="16" t="n"/>
      <c r="M92" s="145" t="inlineStr">
        <is>
          <t>SAN-A</t>
        </is>
      </c>
      <c r="N92" s="16" t="n"/>
      <c r="O92" s="16" t="n"/>
      <c r="P92" s="16" t="n"/>
      <c r="Q92" s="16" t="n"/>
      <c r="R92" s="16" t="n"/>
      <c r="S92" s="16" t="n"/>
      <c r="T92" s="145" t="inlineStr">
        <is>
          <t>P3</t>
        </is>
      </c>
      <c r="U92" s="16" t="n"/>
      <c r="V92" s="16" t="n"/>
      <c r="W92" s="16" t="n"/>
      <c r="X92" s="16" t="n"/>
      <c r="Y92" s="135" t="inlineStr">
        <is>
          <t>R02-D043</t>
        </is>
      </c>
      <c r="Z92" s="16" t="n"/>
      <c r="AA92" s="16" t="n"/>
      <c r="AB92" s="16" t="n"/>
      <c r="AC92" s="16" t="n"/>
      <c r="AD92" s="16" t="n"/>
      <c r="AE92" s="16" t="n"/>
      <c r="AH92" s="143" t="n"/>
      <c r="AI92" s="16" t="n"/>
      <c r="AJ92" s="145" t="n"/>
      <c r="AK92" s="16" t="n"/>
      <c r="AL92" s="16" t="n"/>
      <c r="AM92" s="16" t="n"/>
      <c r="AN92" s="16" t="n"/>
      <c r="AO92" s="145" t="n"/>
      <c r="AP92" s="16" t="n"/>
      <c r="AQ92" s="16" t="n"/>
      <c r="AR92" s="16" t="n"/>
      <c r="AS92" s="145" t="n"/>
      <c r="AT92" s="16" t="n"/>
      <c r="AU92" s="16" t="n"/>
      <c r="AV92" s="16" t="n"/>
      <c r="AW92" s="16" t="n"/>
      <c r="AX92" s="16" t="n"/>
      <c r="AY92" s="16" t="n"/>
      <c r="AZ92" s="145" t="n"/>
      <c r="BA92" s="16" t="n"/>
      <c r="BB92" s="16" t="n"/>
      <c r="BC92" s="16" t="n"/>
      <c r="BD92" s="16" t="n"/>
      <c r="BE92" s="135" t="n"/>
      <c r="BF92" s="16" t="n"/>
      <c r="BG92" s="16" t="n"/>
      <c r="BH92" s="16" t="n"/>
      <c r="BI92" s="16" t="n"/>
      <c r="BJ92" s="16" t="n"/>
      <c r="BK92" s="16" t="n"/>
    </row>
    <row r="93" ht="13.5" customHeight="1">
      <c r="B93" s="143" t="n">
        <v>103</v>
      </c>
      <c r="C93" s="16" t="n"/>
      <c r="D93" s="145" t="inlineStr">
        <is>
          <t>B1-X3</t>
        </is>
      </c>
      <c r="E93" s="16" t="n"/>
      <c r="F93" s="16" t="n"/>
      <c r="G93" s="16" t="n"/>
      <c r="H93" s="16" t="n"/>
      <c r="I93" s="145" t="inlineStr">
        <is>
          <t>서비스</t>
        </is>
      </c>
      <c r="J93" s="16" t="n"/>
      <c r="K93" s="16" t="n"/>
      <c r="L93" s="16" t="n"/>
      <c r="M93" s="145" t="inlineStr">
        <is>
          <t>TOR-A</t>
        </is>
      </c>
      <c r="N93" s="16" t="n"/>
      <c r="O93" s="16" t="n"/>
      <c r="P93" s="16" t="n"/>
      <c r="Q93" s="16" t="n"/>
      <c r="R93" s="16" t="n"/>
      <c r="S93" s="16" t="n"/>
      <c r="T93" s="145" t="inlineStr">
        <is>
          <t>Eth1/1</t>
        </is>
      </c>
      <c r="U93" s="16" t="n"/>
      <c r="V93" s="16" t="n"/>
      <c r="W93" s="16" t="n"/>
      <c r="X93" s="16" t="n"/>
      <c r="Y93" s="135" t="inlineStr">
        <is>
          <t>R02-D023</t>
        </is>
      </c>
      <c r="Z93" s="16" t="n"/>
      <c r="AA93" s="16" t="n"/>
      <c r="AB93" s="16" t="n"/>
      <c r="AC93" s="16" t="n"/>
      <c r="AD93" s="16" t="n"/>
      <c r="AE93" s="16" t="n"/>
      <c r="AH93" s="143" t="n"/>
      <c r="AI93" s="16" t="n"/>
      <c r="AJ93" s="145" t="n"/>
      <c r="AK93" s="16" t="n"/>
      <c r="AL93" s="16" t="n"/>
      <c r="AM93" s="16" t="n"/>
      <c r="AN93" s="16" t="n"/>
      <c r="AO93" s="145" t="n"/>
      <c r="AP93" s="16" t="n"/>
      <c r="AQ93" s="16" t="n"/>
      <c r="AR93" s="16" t="n"/>
      <c r="AS93" s="145" t="n"/>
      <c r="AT93" s="16" t="n"/>
      <c r="AU93" s="16" t="n"/>
      <c r="AV93" s="16" t="n"/>
      <c r="AW93" s="16" t="n"/>
      <c r="AX93" s="16" t="n"/>
      <c r="AY93" s="16" t="n"/>
      <c r="AZ93" s="145" t="n"/>
      <c r="BA93" s="16" t="n"/>
      <c r="BB93" s="16" t="n"/>
      <c r="BC93" s="16" t="n"/>
      <c r="BD93" s="16" t="n"/>
      <c r="BE93" s="135" t="n"/>
      <c r="BF93" s="16" t="n"/>
      <c r="BG93" s="16" t="n"/>
      <c r="BH93" s="16" t="n"/>
      <c r="BI93" s="16" t="n"/>
      <c r="BJ93" s="16" t="n"/>
      <c r="BK93" s="16" t="n"/>
    </row>
    <row r="94" ht="13.5" customHeight="1">
      <c r="B94" s="143" t="n">
        <v>104</v>
      </c>
      <c r="C94" s="16" t="n"/>
      <c r="D94" s="145" t="inlineStr">
        <is>
          <t>B1-X4</t>
        </is>
      </c>
      <c r="E94" s="16" t="n"/>
      <c r="F94" s="16" t="n"/>
      <c r="G94" s="16" t="n"/>
      <c r="H94" s="16" t="n"/>
      <c r="I94" s="145" t="inlineStr">
        <is>
          <t>서비스</t>
        </is>
      </c>
      <c r="J94" s="16" t="n"/>
      <c r="K94" s="16" t="n"/>
      <c r="L94" s="16" t="n"/>
      <c r="M94" s="145" t="inlineStr">
        <is>
          <t>TOR-A</t>
        </is>
      </c>
      <c r="N94" s="16" t="n"/>
      <c r="O94" s="16" t="n"/>
      <c r="P94" s="16" t="n"/>
      <c r="Q94" s="16" t="n"/>
      <c r="R94" s="16" t="n"/>
      <c r="S94" s="16" t="n"/>
      <c r="T94" s="145" t="inlineStr">
        <is>
          <t>Eth1/2</t>
        </is>
      </c>
      <c r="U94" s="16" t="n"/>
      <c r="V94" s="16" t="n"/>
      <c r="W94" s="16" t="n"/>
      <c r="X94" s="16" t="n"/>
      <c r="Y94" s="135" t="inlineStr">
        <is>
          <t>R02-D024</t>
        </is>
      </c>
      <c r="Z94" s="16" t="n"/>
      <c r="AA94" s="16" t="n"/>
      <c r="AB94" s="16" t="n"/>
      <c r="AC94" s="16" t="n"/>
      <c r="AD94" s="16" t="n"/>
      <c r="AE94" s="16" t="n"/>
      <c r="AH94" s="143" t="n"/>
      <c r="AI94" s="16" t="n"/>
      <c r="AJ94" s="145" t="n"/>
      <c r="AK94" s="16" t="n"/>
      <c r="AL94" s="16" t="n"/>
      <c r="AM94" s="16" t="n"/>
      <c r="AN94" s="16" t="n"/>
      <c r="AO94" s="145" t="n"/>
      <c r="AP94" s="16" t="n"/>
      <c r="AQ94" s="16" t="n"/>
      <c r="AR94" s="16" t="n"/>
      <c r="AS94" s="145" t="n"/>
      <c r="AT94" s="16" t="n"/>
      <c r="AU94" s="16" t="n"/>
      <c r="AV94" s="16" t="n"/>
      <c r="AW94" s="16" t="n"/>
      <c r="AX94" s="16" t="n"/>
      <c r="AY94" s="16" t="n"/>
      <c r="AZ94" s="145" t="n"/>
      <c r="BA94" s="16" t="n"/>
      <c r="BB94" s="16" t="n"/>
      <c r="BC94" s="16" t="n"/>
      <c r="BD94" s="16" t="n"/>
      <c r="BE94" s="135" t="n"/>
      <c r="BF94" s="16" t="n"/>
      <c r="BG94" s="16" t="n"/>
      <c r="BH94" s="16" t="n"/>
      <c r="BI94" s="16" t="n"/>
      <c r="BJ94" s="16" t="n"/>
      <c r="BK94" s="16" t="n"/>
    </row>
    <row r="95" ht="13.5" customHeight="1">
      <c r="B95" s="143" t="n">
        <v>107</v>
      </c>
      <c r="C95" s="16" t="n"/>
      <c r="D95" s="145" t="inlineStr">
        <is>
          <t>B1-X7</t>
        </is>
      </c>
      <c r="E95" s="16" t="n"/>
      <c r="F95" s="16" t="n"/>
      <c r="G95" s="16" t="n"/>
      <c r="H95" s="16" t="n"/>
      <c r="I95" s="145" t="inlineStr">
        <is>
          <t>인터커넥트</t>
        </is>
      </c>
      <c r="J95" s="16" t="n"/>
      <c r="K95" s="16" t="n"/>
      <c r="L95" s="16" t="n"/>
      <c r="M95" s="145" t="inlineStr">
        <is>
          <t>ENC-01</t>
        </is>
      </c>
      <c r="N95" s="16" t="n"/>
      <c r="O95" s="16" t="n"/>
      <c r="P95" s="16" t="n"/>
      <c r="Q95" s="16" t="n"/>
      <c r="R95" s="16" t="n"/>
      <c r="S95" s="16" t="n"/>
      <c r="T95" s="145" t="inlineStr">
        <is>
          <t>B2-X7</t>
        </is>
      </c>
      <c r="U95" s="16" t="n"/>
      <c r="V95" s="16" t="n"/>
      <c r="W95" s="16" t="n"/>
      <c r="X95" s="16" t="n"/>
      <c r="Y95" s="135" t="inlineStr">
        <is>
          <t>R02-D050</t>
        </is>
      </c>
      <c r="Z95" s="16" t="n"/>
      <c r="AA95" s="16" t="n"/>
      <c r="AB95" s="16" t="n"/>
      <c r="AC95" s="16" t="n"/>
      <c r="AD95" s="16" t="n"/>
      <c r="AE95" s="16" t="n"/>
      <c r="AH95" s="143" t="n"/>
      <c r="AI95" s="16" t="n"/>
      <c r="AJ95" s="145" t="n"/>
      <c r="AK95" s="16" t="n"/>
      <c r="AL95" s="16" t="n"/>
      <c r="AM95" s="16" t="n"/>
      <c r="AN95" s="16" t="n"/>
      <c r="AO95" s="145" t="n"/>
      <c r="AP95" s="16" t="n"/>
      <c r="AQ95" s="16" t="n"/>
      <c r="AR95" s="16" t="n"/>
      <c r="AS95" s="145" t="n"/>
      <c r="AT95" s="16" t="n"/>
      <c r="AU95" s="16" t="n"/>
      <c r="AV95" s="16" t="n"/>
      <c r="AW95" s="16" t="n"/>
      <c r="AX95" s="16" t="n"/>
      <c r="AY95" s="16" t="n"/>
      <c r="AZ95" s="145" t="n"/>
      <c r="BA95" s="16" t="n"/>
      <c r="BB95" s="16" t="n"/>
      <c r="BC95" s="16" t="n"/>
      <c r="BD95" s="16" t="n"/>
      <c r="BE95" s="135" t="n"/>
      <c r="BF95" s="16" t="n"/>
      <c r="BG95" s="16" t="n"/>
      <c r="BH95" s="16" t="n"/>
      <c r="BI95" s="16" t="n"/>
      <c r="BJ95" s="16" t="n"/>
      <c r="BK95" s="16" t="n"/>
    </row>
    <row r="96" ht="13.5" customHeight="1">
      <c r="B96" s="143" t="n">
        <v>108</v>
      </c>
      <c r="C96" s="16" t="n"/>
      <c r="D96" s="145" t="inlineStr">
        <is>
          <t>B1-X8</t>
        </is>
      </c>
      <c r="E96" s="16" t="n"/>
      <c r="F96" s="16" t="n"/>
      <c r="G96" s="16" t="n"/>
      <c r="H96" s="16" t="n"/>
      <c r="I96" s="145" t="inlineStr">
        <is>
          <t>인터커넥트</t>
        </is>
      </c>
      <c r="J96" s="16" t="n"/>
      <c r="K96" s="16" t="n"/>
      <c r="L96" s="16" t="n"/>
      <c r="M96" s="145" t="inlineStr">
        <is>
          <t>ENC-01</t>
        </is>
      </c>
      <c r="N96" s="16" t="n"/>
      <c r="O96" s="16" t="n"/>
      <c r="P96" s="16" t="n"/>
      <c r="Q96" s="16" t="n"/>
      <c r="R96" s="16" t="n"/>
      <c r="S96" s="16" t="n"/>
      <c r="T96" s="145" t="inlineStr">
        <is>
          <t>B2-X8</t>
        </is>
      </c>
      <c r="U96" s="16" t="n"/>
      <c r="V96" s="16" t="n"/>
      <c r="W96" s="16" t="n"/>
      <c r="X96" s="16" t="n"/>
      <c r="Y96" s="135" t="inlineStr">
        <is>
          <t>R02-D051</t>
        </is>
      </c>
      <c r="Z96" s="16" t="n"/>
      <c r="AA96" s="16" t="n"/>
      <c r="AB96" s="16" t="n"/>
      <c r="AC96" s="16" t="n"/>
      <c r="AD96" s="16" t="n"/>
      <c r="AE96" s="16" t="n"/>
      <c r="AH96" s="143" t="n"/>
      <c r="AI96" s="16" t="n"/>
      <c r="AJ96" s="145" t="n"/>
      <c r="AK96" s="16" t="n"/>
      <c r="AL96" s="16" t="n"/>
      <c r="AM96" s="16" t="n"/>
      <c r="AN96" s="16" t="n"/>
      <c r="AO96" s="145" t="n"/>
      <c r="AP96" s="16" t="n"/>
      <c r="AQ96" s="16" t="n"/>
      <c r="AR96" s="16" t="n"/>
      <c r="AS96" s="145" t="n"/>
      <c r="AT96" s="16" t="n"/>
      <c r="AU96" s="16" t="n"/>
      <c r="AV96" s="16" t="n"/>
      <c r="AW96" s="16" t="n"/>
      <c r="AX96" s="16" t="n"/>
      <c r="AY96" s="16" t="n"/>
      <c r="AZ96" s="145" t="n"/>
      <c r="BA96" s="16" t="n"/>
      <c r="BB96" s="16" t="n"/>
      <c r="BC96" s="16" t="n"/>
      <c r="BD96" s="16" t="n"/>
      <c r="BE96" s="135" t="n"/>
      <c r="BF96" s="16" t="n"/>
      <c r="BG96" s="16" t="n"/>
      <c r="BH96" s="16" t="n"/>
      <c r="BI96" s="16" t="n"/>
      <c r="BJ96" s="16" t="n"/>
      <c r="BK96" s="16" t="n"/>
    </row>
    <row r="97" ht="13.5" customHeight="1">
      <c r="B97" s="143" t="n">
        <v>201</v>
      </c>
      <c r="C97" s="16" t="n"/>
      <c r="D97" s="145" t="inlineStr">
        <is>
          <t>B2-X1</t>
        </is>
      </c>
      <c r="E97" s="16" t="n"/>
      <c r="F97" s="16" t="n"/>
      <c r="G97" s="16" t="n"/>
      <c r="H97" s="16" t="n"/>
      <c r="I97" s="145" t="inlineStr">
        <is>
          <t>스토리지</t>
        </is>
      </c>
      <c r="J97" s="16" t="n"/>
      <c r="K97" s="16" t="n"/>
      <c r="L97" s="16" t="n"/>
      <c r="M97" s="145" t="inlineStr">
        <is>
          <t>SAN-B</t>
        </is>
      </c>
      <c r="N97" s="16" t="n"/>
      <c r="O97" s="16" t="n"/>
      <c r="P97" s="16" t="n"/>
      <c r="Q97" s="16" t="n"/>
      <c r="R97" s="16" t="n"/>
      <c r="S97" s="16" t="n"/>
      <c r="T97" s="145" t="inlineStr">
        <is>
          <t>P2</t>
        </is>
      </c>
      <c r="U97" s="16" t="n"/>
      <c r="V97" s="16" t="n"/>
      <c r="W97" s="16" t="n"/>
      <c r="X97" s="16" t="n"/>
      <c r="Y97" s="135" t="inlineStr">
        <is>
          <t>R02-D044</t>
        </is>
      </c>
      <c r="Z97" s="16" t="n"/>
      <c r="AA97" s="16" t="n"/>
      <c r="AB97" s="16" t="n"/>
      <c r="AC97" s="16" t="n"/>
      <c r="AD97" s="16" t="n"/>
      <c r="AE97" s="16" t="n"/>
      <c r="AH97" s="143" t="n"/>
      <c r="AI97" s="16" t="n"/>
      <c r="AJ97" s="145" t="n"/>
      <c r="AK97" s="16" t="n"/>
      <c r="AL97" s="16" t="n"/>
      <c r="AM97" s="16" t="n"/>
      <c r="AN97" s="16" t="n"/>
      <c r="AO97" s="145" t="n"/>
      <c r="AP97" s="16" t="n"/>
      <c r="AQ97" s="16" t="n"/>
      <c r="AR97" s="16" t="n"/>
      <c r="AS97" s="145" t="n"/>
      <c r="AT97" s="16" t="n"/>
      <c r="AU97" s="16" t="n"/>
      <c r="AV97" s="16" t="n"/>
      <c r="AW97" s="16" t="n"/>
      <c r="AX97" s="16" t="n"/>
      <c r="AY97" s="16" t="n"/>
      <c r="AZ97" s="145" t="n"/>
      <c r="BA97" s="16" t="n"/>
      <c r="BB97" s="16" t="n"/>
      <c r="BC97" s="16" t="n"/>
      <c r="BD97" s="16" t="n"/>
      <c r="BE97" s="135" t="n"/>
      <c r="BF97" s="16" t="n"/>
      <c r="BG97" s="16" t="n"/>
      <c r="BH97" s="16" t="n"/>
      <c r="BI97" s="16" t="n"/>
      <c r="BJ97" s="16" t="n"/>
      <c r="BK97" s="16" t="n"/>
    </row>
    <row r="98" ht="13.5" customHeight="1">
      <c r="B98" s="143" t="n">
        <v>202</v>
      </c>
      <c r="C98" s="16" t="n"/>
      <c r="D98" s="145" t="inlineStr">
        <is>
          <t>B2-X2</t>
        </is>
      </c>
      <c r="E98" s="16" t="n"/>
      <c r="F98" s="16" t="n"/>
      <c r="G98" s="16" t="n"/>
      <c r="H98" s="16" t="n"/>
      <c r="I98" s="145" t="inlineStr">
        <is>
          <t>스토리지</t>
        </is>
      </c>
      <c r="J98" s="16" t="n"/>
      <c r="K98" s="16" t="n"/>
      <c r="L98" s="16" t="n"/>
      <c r="M98" s="145" t="inlineStr">
        <is>
          <t>SAN-B</t>
        </is>
      </c>
      <c r="N98" s="16" t="n"/>
      <c r="O98" s="16" t="n"/>
      <c r="P98" s="16" t="n"/>
      <c r="Q98" s="16" t="n"/>
      <c r="R98" s="16" t="n"/>
      <c r="S98" s="16" t="n"/>
      <c r="T98" s="145" t="inlineStr">
        <is>
          <t>P3</t>
        </is>
      </c>
      <c r="U98" s="16" t="n"/>
      <c r="V98" s="16" t="n"/>
      <c r="W98" s="16" t="n"/>
      <c r="X98" s="16" t="n"/>
      <c r="Y98" s="135" t="inlineStr">
        <is>
          <t>R02-D045</t>
        </is>
      </c>
      <c r="Z98" s="16" t="n"/>
      <c r="AA98" s="16" t="n"/>
      <c r="AB98" s="16" t="n"/>
      <c r="AC98" s="16" t="n"/>
      <c r="AD98" s="16" t="n"/>
      <c r="AE98" s="16" t="n"/>
      <c r="AH98" s="143" t="n"/>
      <c r="AI98" s="16" t="n"/>
      <c r="AJ98" s="145" t="n"/>
      <c r="AK98" s="16" t="n"/>
      <c r="AL98" s="16" t="n"/>
      <c r="AM98" s="16" t="n"/>
      <c r="AN98" s="16" t="n"/>
      <c r="AO98" s="145" t="n"/>
      <c r="AP98" s="16" t="n"/>
      <c r="AQ98" s="16" t="n"/>
      <c r="AR98" s="16" t="n"/>
      <c r="AS98" s="145" t="n"/>
      <c r="AT98" s="16" t="n"/>
      <c r="AU98" s="16" t="n"/>
      <c r="AV98" s="16" t="n"/>
      <c r="AW98" s="16" t="n"/>
      <c r="AX98" s="16" t="n"/>
      <c r="AY98" s="16" t="n"/>
      <c r="AZ98" s="145" t="n"/>
      <c r="BA98" s="16" t="n"/>
      <c r="BB98" s="16" t="n"/>
      <c r="BC98" s="16" t="n"/>
      <c r="BD98" s="16" t="n"/>
      <c r="BE98" s="135" t="n"/>
      <c r="BF98" s="16" t="n"/>
      <c r="BG98" s="16" t="n"/>
      <c r="BH98" s="16" t="n"/>
      <c r="BI98" s="16" t="n"/>
      <c r="BJ98" s="16" t="n"/>
      <c r="BK98" s="16" t="n"/>
    </row>
    <row r="99" ht="13.5" customHeight="1">
      <c r="B99" s="143" t="n">
        <v>203</v>
      </c>
      <c r="C99" s="16" t="n"/>
      <c r="D99" s="145" t="inlineStr">
        <is>
          <t>B2-X3</t>
        </is>
      </c>
      <c r="E99" s="16" t="n"/>
      <c r="F99" s="16" t="n"/>
      <c r="G99" s="16" t="n"/>
      <c r="H99" s="16" t="n"/>
      <c r="I99" s="145" t="inlineStr">
        <is>
          <t>서비스</t>
        </is>
      </c>
      <c r="J99" s="16" t="n"/>
      <c r="K99" s="16" t="n"/>
      <c r="L99" s="16" t="n"/>
      <c r="M99" s="145" t="inlineStr">
        <is>
          <t>TOR-B</t>
        </is>
      </c>
      <c r="N99" s="16" t="n"/>
      <c r="O99" s="16" t="n"/>
      <c r="P99" s="16" t="n"/>
      <c r="Q99" s="16" t="n"/>
      <c r="R99" s="16" t="n"/>
      <c r="S99" s="16" t="n"/>
      <c r="T99" s="145" t="inlineStr">
        <is>
          <t>Eth1/1</t>
        </is>
      </c>
      <c r="U99" s="16" t="n"/>
      <c r="V99" s="16" t="n"/>
      <c r="W99" s="16" t="n"/>
      <c r="X99" s="16" t="n"/>
      <c r="Y99" s="135" t="inlineStr">
        <is>
          <t>R02-D025</t>
        </is>
      </c>
      <c r="Z99" s="16" t="n"/>
      <c r="AA99" s="16" t="n"/>
      <c r="AB99" s="16" t="n"/>
      <c r="AC99" s="16" t="n"/>
      <c r="AD99" s="16" t="n"/>
      <c r="AE99" s="16" t="n"/>
      <c r="AH99" s="143" t="n"/>
      <c r="AI99" s="16" t="n"/>
      <c r="AJ99" s="145" t="n"/>
      <c r="AK99" s="16" t="n"/>
      <c r="AL99" s="16" t="n"/>
      <c r="AM99" s="16" t="n"/>
      <c r="AN99" s="16" t="n"/>
      <c r="AO99" s="145" t="n"/>
      <c r="AP99" s="16" t="n"/>
      <c r="AQ99" s="16" t="n"/>
      <c r="AR99" s="16" t="n"/>
      <c r="AS99" s="145" t="n"/>
      <c r="AT99" s="16" t="n"/>
      <c r="AU99" s="16" t="n"/>
      <c r="AV99" s="16" t="n"/>
      <c r="AW99" s="16" t="n"/>
      <c r="AX99" s="16" t="n"/>
      <c r="AY99" s="16" t="n"/>
      <c r="AZ99" s="145" t="n"/>
      <c r="BA99" s="16" t="n"/>
      <c r="BB99" s="16" t="n"/>
      <c r="BC99" s="16" t="n"/>
      <c r="BD99" s="16" t="n"/>
      <c r="BE99" s="135" t="n"/>
      <c r="BF99" s="16" t="n"/>
      <c r="BG99" s="16" t="n"/>
      <c r="BH99" s="16" t="n"/>
      <c r="BI99" s="16" t="n"/>
      <c r="BJ99" s="16" t="n"/>
      <c r="BK99" s="16" t="n"/>
    </row>
    <row r="100" ht="13.5" customHeight="1">
      <c r="B100" s="143" t="n">
        <v>204</v>
      </c>
      <c r="C100" s="16" t="n"/>
      <c r="D100" s="145" t="inlineStr">
        <is>
          <t>B2-X4</t>
        </is>
      </c>
      <c r="E100" s="16" t="n"/>
      <c r="F100" s="16" t="n"/>
      <c r="G100" s="16" t="n"/>
      <c r="H100" s="16" t="n"/>
      <c r="I100" s="145" t="inlineStr">
        <is>
          <t>서비스</t>
        </is>
      </c>
      <c r="J100" s="16" t="n"/>
      <c r="K100" s="16" t="n"/>
      <c r="L100" s="16" t="n"/>
      <c r="M100" s="145" t="inlineStr">
        <is>
          <t>TOR-B</t>
        </is>
      </c>
      <c r="N100" s="16" t="n"/>
      <c r="O100" s="16" t="n"/>
      <c r="P100" s="16" t="n"/>
      <c r="Q100" s="16" t="n"/>
      <c r="R100" s="16" t="n"/>
      <c r="S100" s="16" t="n"/>
      <c r="T100" s="145" t="inlineStr">
        <is>
          <t>Eth1/2</t>
        </is>
      </c>
      <c r="U100" s="16" t="n"/>
      <c r="V100" s="16" t="n"/>
      <c r="W100" s="16" t="n"/>
      <c r="X100" s="16" t="n"/>
      <c r="Y100" s="135" t="inlineStr">
        <is>
          <t>R02-D026</t>
        </is>
      </c>
      <c r="Z100" s="16" t="n"/>
      <c r="AA100" s="16" t="n"/>
      <c r="AB100" s="16" t="n"/>
      <c r="AC100" s="16" t="n"/>
      <c r="AD100" s="16" t="n"/>
      <c r="AE100" s="16" t="n"/>
      <c r="AH100" s="143" t="n"/>
      <c r="AI100" s="16" t="n"/>
      <c r="AJ100" s="145" t="n"/>
      <c r="AK100" s="16" t="n"/>
      <c r="AL100" s="16" t="n"/>
      <c r="AM100" s="16" t="n"/>
      <c r="AN100" s="16" t="n"/>
      <c r="AO100" s="145" t="n"/>
      <c r="AP100" s="16" t="n"/>
      <c r="AQ100" s="16" t="n"/>
      <c r="AR100" s="16" t="n"/>
      <c r="AS100" s="145" t="n"/>
      <c r="AT100" s="16" t="n"/>
      <c r="AU100" s="16" t="n"/>
      <c r="AV100" s="16" t="n"/>
      <c r="AW100" s="16" t="n"/>
      <c r="AX100" s="16" t="n"/>
      <c r="AY100" s="16" t="n"/>
      <c r="AZ100" s="145" t="n"/>
      <c r="BA100" s="16" t="n"/>
      <c r="BB100" s="16" t="n"/>
      <c r="BC100" s="16" t="n"/>
      <c r="BD100" s="16" t="n"/>
      <c r="BE100" s="135" t="n"/>
      <c r="BF100" s="16" t="n"/>
      <c r="BG100" s="16" t="n"/>
      <c r="BH100" s="16" t="n"/>
      <c r="BI100" s="16" t="n"/>
      <c r="BJ100" s="16" t="n"/>
      <c r="BK100" s="16" t="n"/>
    </row>
    <row r="101" ht="13.5" customHeight="1">
      <c r="B101" s="143" t="n">
        <v>207</v>
      </c>
      <c r="C101" s="16" t="n"/>
      <c r="D101" s="145" t="inlineStr">
        <is>
          <t>B2-X7</t>
        </is>
      </c>
      <c r="E101" s="16" t="n"/>
      <c r="F101" s="16" t="n"/>
      <c r="G101" s="16" t="n"/>
      <c r="H101" s="16" t="n"/>
      <c r="I101" s="145" t="inlineStr">
        <is>
          <t>인터커넥트</t>
        </is>
      </c>
      <c r="J101" s="16" t="n"/>
      <c r="K101" s="16" t="n"/>
      <c r="L101" s="16" t="n"/>
      <c r="M101" s="145" t="inlineStr">
        <is>
          <t>ENC-01</t>
        </is>
      </c>
      <c r="N101" s="16" t="n"/>
      <c r="O101" s="16" t="n"/>
      <c r="P101" s="16" t="n"/>
      <c r="Q101" s="16" t="n"/>
      <c r="R101" s="16" t="n"/>
      <c r="S101" s="16" t="n"/>
      <c r="T101" s="145" t="inlineStr">
        <is>
          <t>B1-X7</t>
        </is>
      </c>
      <c r="U101" s="16" t="n"/>
      <c r="V101" s="16" t="n"/>
      <c r="W101" s="16" t="n"/>
      <c r="X101" s="16" t="n"/>
      <c r="Y101" s="135" t="inlineStr">
        <is>
          <t>R02-D050</t>
        </is>
      </c>
      <c r="Z101" s="16" t="n"/>
      <c r="AA101" s="16" t="n"/>
      <c r="AB101" s="16" t="n"/>
      <c r="AC101" s="16" t="n"/>
      <c r="AD101" s="16" t="n"/>
      <c r="AE101" s="16" t="n"/>
      <c r="AH101" s="143" t="n"/>
      <c r="AI101" s="16" t="n"/>
      <c r="AJ101" s="145" t="n"/>
      <c r="AK101" s="16" t="n"/>
      <c r="AL101" s="16" t="n"/>
      <c r="AM101" s="16" t="n"/>
      <c r="AN101" s="16" t="n"/>
      <c r="AO101" s="145" t="n"/>
      <c r="AP101" s="16" t="n"/>
      <c r="AQ101" s="16" t="n"/>
      <c r="AR101" s="16" t="n"/>
      <c r="AS101" s="145" t="n"/>
      <c r="AT101" s="16" t="n"/>
      <c r="AU101" s="16" t="n"/>
      <c r="AV101" s="16" t="n"/>
      <c r="AW101" s="16" t="n"/>
      <c r="AX101" s="16" t="n"/>
      <c r="AY101" s="16" t="n"/>
      <c r="AZ101" s="145" t="n"/>
      <c r="BA101" s="16" t="n"/>
      <c r="BB101" s="16" t="n"/>
      <c r="BC101" s="16" t="n"/>
      <c r="BD101" s="16" t="n"/>
      <c r="BE101" s="135" t="n"/>
      <c r="BF101" s="16" t="n"/>
      <c r="BG101" s="16" t="n"/>
      <c r="BH101" s="16" t="n"/>
      <c r="BI101" s="16" t="n"/>
      <c r="BJ101" s="16" t="n"/>
      <c r="BK101" s="16" t="n"/>
    </row>
    <row r="102" ht="13.5" customHeight="1">
      <c r="B102" s="143" t="n">
        <v>208</v>
      </c>
      <c r="C102" s="16" t="n"/>
      <c r="D102" s="145" t="inlineStr">
        <is>
          <t>B2-X8</t>
        </is>
      </c>
      <c r="E102" s="16" t="n"/>
      <c r="F102" s="16" t="n"/>
      <c r="G102" s="16" t="n"/>
      <c r="H102" s="16" t="n"/>
      <c r="I102" s="145" t="inlineStr">
        <is>
          <t>인터커넥트</t>
        </is>
      </c>
      <c r="J102" s="16" t="n"/>
      <c r="K102" s="16" t="n"/>
      <c r="L102" s="16" t="n"/>
      <c r="M102" s="145" t="inlineStr">
        <is>
          <t>ENC-01</t>
        </is>
      </c>
      <c r="N102" s="16" t="n"/>
      <c r="O102" s="16" t="n"/>
      <c r="P102" s="16" t="n"/>
      <c r="Q102" s="16" t="n"/>
      <c r="R102" s="16" t="n"/>
      <c r="S102" s="16" t="n"/>
      <c r="T102" s="145" t="inlineStr">
        <is>
          <t>B1-X8</t>
        </is>
      </c>
      <c r="U102" s="16" t="n"/>
      <c r="V102" s="16" t="n"/>
      <c r="W102" s="16" t="n"/>
      <c r="X102" s="16" t="n"/>
      <c r="Y102" s="135" t="inlineStr">
        <is>
          <t>R02-D051</t>
        </is>
      </c>
      <c r="Z102" s="16" t="n"/>
      <c r="AA102" s="16" t="n"/>
      <c r="AB102" s="16" t="n"/>
      <c r="AC102" s="16" t="n"/>
      <c r="AD102" s="16" t="n"/>
      <c r="AE102" s="16" t="n"/>
      <c r="AH102" s="143" t="n"/>
      <c r="AI102" s="16" t="n"/>
      <c r="AJ102" s="145" t="n"/>
      <c r="AK102" s="16" t="n"/>
      <c r="AL102" s="16" t="n"/>
      <c r="AM102" s="16" t="n"/>
      <c r="AN102" s="16" t="n"/>
      <c r="AO102" s="145" t="n"/>
      <c r="AP102" s="16" t="n"/>
      <c r="AQ102" s="16" t="n"/>
      <c r="AR102" s="16" t="n"/>
      <c r="AS102" s="145" t="n"/>
      <c r="AT102" s="16" t="n"/>
      <c r="AU102" s="16" t="n"/>
      <c r="AV102" s="16" t="n"/>
      <c r="AW102" s="16" t="n"/>
      <c r="AX102" s="16" t="n"/>
      <c r="AY102" s="16" t="n"/>
      <c r="AZ102" s="145" t="n"/>
      <c r="BA102" s="16" t="n"/>
      <c r="BB102" s="16" t="n"/>
      <c r="BC102" s="16" t="n"/>
      <c r="BD102" s="16" t="n"/>
      <c r="BE102" s="135" t="n"/>
      <c r="BF102" s="16" t="n"/>
      <c r="BG102" s="16" t="n"/>
      <c r="BH102" s="16" t="n"/>
      <c r="BI102" s="16" t="n"/>
      <c r="BJ102" s="16" t="n"/>
      <c r="BK102" s="16" t="n"/>
    </row>
    <row r="103" ht="12" customHeight="1"/>
    <row r="104" ht="12" customHeight="1"/>
    <row r="105" ht="12" customHeight="1"/>
    <row r="106" ht="12" customHeight="1"/>
    <row r="107" ht="12" customHeight="1"/>
    <row r="108" ht="12" customHeight="1"/>
    <row r="109" ht="12" customHeight="1"/>
    <row r="110" ht="12" customHeight="1"/>
    <row r="111" ht="12" customHeight="1"/>
    <row r="112" ht="12" customHeight="1"/>
    <row r="113" ht="12" customHeight="1"/>
    <row r="114" ht="12" customHeight="1"/>
    <row r="115" ht="12" customHeight="1"/>
    <row r="116" ht="12" customHeight="1"/>
    <row r="117" ht="12" customHeight="1"/>
    <row r="118" ht="12" customHeight="1"/>
    <row r="119" ht="12" customHeight="1"/>
    <row r="120" ht="12" customHeight="1"/>
    <row r="121" ht="12" customHeight="1"/>
    <row r="122" ht="12" customHeight="1"/>
    <row r="123" ht="12" customHeight="1"/>
    <row r="124" ht="12" customHeight="1"/>
    <row r="125" ht="12" customHeight="1"/>
    <row r="126" ht="12" customHeight="1"/>
    <row r="127" ht="12" customHeight="1"/>
    <row r="128" ht="12" customHeight="1"/>
    <row r="129" ht="12" customHeight="1"/>
    <row r="130" ht="12" customHeight="1"/>
    <row r="131" ht="12" customHeight="1"/>
    <row r="132" ht="12" customHeight="1"/>
    <row r="133" ht="12" customHeight="1"/>
    <row r="134" ht="12" customHeight="1"/>
    <row r="135" ht="12" customHeight="1"/>
    <row r="136" ht="12" customHeight="1"/>
    <row r="137" ht="12" customHeight="1"/>
    <row r="138" ht="12" customHeight="1"/>
    <row r="139" ht="12" customHeight="1"/>
    <row r="140" ht="12" customHeight="1"/>
    <row r="141" ht="12" customHeight="1"/>
  </sheetData>
  <mergeCells count="309">
    <mergeCell ref="BD51:BE51"/>
    <mergeCell ref="AJ94:AN94"/>
    <mergeCell ref="AS93:AY93"/>
    <mergeCell ref="AK72:AM72"/>
    <mergeCell ref="M92:S92"/>
    <mergeCell ref="W50:X50"/>
    <mergeCell ref="AZ91:BD91"/>
    <mergeCell ref="BE85:BK85"/>
    <mergeCell ref="T51:U51"/>
    <mergeCell ref="AO87:AR87"/>
    <mergeCell ref="D102:H102"/>
    <mergeCell ref="Y98:AE98"/>
    <mergeCell ref="AZ93:BD93"/>
    <mergeCell ref="AJ92:AN92"/>
    <mergeCell ref="AN25:AT25"/>
    <mergeCell ref="AO89:AR89"/>
    <mergeCell ref="AJ100:AN100"/>
    <mergeCell ref="AR50:AS50"/>
    <mergeCell ref="BA50:BB50"/>
    <mergeCell ref="M101:S101"/>
    <mergeCell ref="P67:Z69"/>
    <mergeCell ref="B84:C84"/>
    <mergeCell ref="BE91:BK91"/>
    <mergeCell ref="AH94:AI94"/>
    <mergeCell ref="AJ88:AN88"/>
    <mergeCell ref="I96:L96"/>
    <mergeCell ref="BE84:BK84"/>
    <mergeCell ref="BE99:BK99"/>
    <mergeCell ref="D85:H85"/>
    <mergeCell ref="M95:S95"/>
    <mergeCell ref="I98:L98"/>
    <mergeCell ref="BE86:BK86"/>
    <mergeCell ref="M89:S89"/>
    <mergeCell ref="AH89:AI89"/>
    <mergeCell ref="L25:R25"/>
    <mergeCell ref="AO88:AR88"/>
    <mergeCell ref="BE101:BK101"/>
    <mergeCell ref="M97:S97"/>
    <mergeCell ref="AH7:AL15"/>
    <mergeCell ref="AS87:AY87"/>
    <mergeCell ref="T87:X87"/>
    <mergeCell ref="AS89:AY89"/>
    <mergeCell ref="T89:X89"/>
    <mergeCell ref="T88:X88"/>
    <mergeCell ref="B99:C99"/>
    <mergeCell ref="G72:I72"/>
    <mergeCell ref="B92:C92"/>
    <mergeCell ref="M7:Q15"/>
    <mergeCell ref="B94:C94"/>
    <mergeCell ref="AU11:BA11"/>
    <mergeCell ref="AO84:AR84"/>
    <mergeCell ref="AH95:AI95"/>
    <mergeCell ref="AU51:AV51"/>
    <mergeCell ref="D84:H84"/>
    <mergeCell ref="AH97:AI97"/>
    <mergeCell ref="D86:H86"/>
    <mergeCell ref="M96:S96"/>
    <mergeCell ref="H51:I51"/>
    <mergeCell ref="AQ63:AS63"/>
    <mergeCell ref="Y87:AE87"/>
    <mergeCell ref="M98:S98"/>
    <mergeCell ref="B87:C87"/>
    <mergeCell ref="Y89:AE89"/>
    <mergeCell ref="AS88:AY88"/>
    <mergeCell ref="AS96:AY96"/>
    <mergeCell ref="AS90:AY90"/>
    <mergeCell ref="T96:X96"/>
    <mergeCell ref="AO50:AP50"/>
    <mergeCell ref="T90:X90"/>
    <mergeCell ref="I92:L92"/>
    <mergeCell ref="T98:X98"/>
    <mergeCell ref="AU25:BA25"/>
    <mergeCell ref="B100:C100"/>
    <mergeCell ref="AH85:AI85"/>
    <mergeCell ref="D99:H99"/>
    <mergeCell ref="B102:C102"/>
    <mergeCell ref="D101:H101"/>
    <mergeCell ref="Q51:R51"/>
    <mergeCell ref="K50:L50"/>
    <mergeCell ref="E63:F63"/>
    <mergeCell ref="G73:I73"/>
    <mergeCell ref="AS85:AY85"/>
    <mergeCell ref="AH96:AI96"/>
    <mergeCell ref="AJ102:AN102"/>
    <mergeCell ref="AZ45:BJ47"/>
    <mergeCell ref="AO90:AR90"/>
    <mergeCell ref="F7:J15"/>
    <mergeCell ref="AS84:AY84"/>
    <mergeCell ref="AM63:AN63"/>
    <mergeCell ref="Z25:AF25"/>
    <mergeCell ref="AH98:AI98"/>
    <mergeCell ref="T84:X84"/>
    <mergeCell ref="D92:H92"/>
    <mergeCell ref="AJ97:AN97"/>
    <mergeCell ref="AR51:AS51"/>
    <mergeCell ref="Y88:AE88"/>
    <mergeCell ref="T86:X86"/>
    <mergeCell ref="D94:H94"/>
    <mergeCell ref="Y90:AE90"/>
    <mergeCell ref="AS98:AY98"/>
    <mergeCell ref="AH87:AI87"/>
    <mergeCell ref="B90:C90"/>
    <mergeCell ref="N51:O51"/>
    <mergeCell ref="I94:L94"/>
    <mergeCell ref="AO85:AR85"/>
    <mergeCell ref="I95:L95"/>
    <mergeCell ref="I89:L89"/>
    <mergeCell ref="AO96:AR96"/>
    <mergeCell ref="AO98:AR98"/>
    <mergeCell ref="AS99:AY99"/>
    <mergeCell ref="AS86:AY86"/>
    <mergeCell ref="AO91:AR91"/>
    <mergeCell ref="Q73:S73"/>
    <mergeCell ref="AS101:AY101"/>
    <mergeCell ref="AZ67:BJ69"/>
    <mergeCell ref="I88:L88"/>
    <mergeCell ref="T7:X15"/>
    <mergeCell ref="AO93:AR93"/>
    <mergeCell ref="Y96:AE96"/>
    <mergeCell ref="B96:C96"/>
    <mergeCell ref="AZ84:BD84"/>
    <mergeCell ref="BB11:BH11"/>
    <mergeCell ref="D95:H95"/>
    <mergeCell ref="B98:C98"/>
    <mergeCell ref="Y91:AE91"/>
    <mergeCell ref="AZ86:BD86"/>
    <mergeCell ref="AH88:AI88"/>
    <mergeCell ref="S25:Y25"/>
    <mergeCell ref="D97:H97"/>
    <mergeCell ref="AZ101:BD101"/>
    <mergeCell ref="Y93:AE93"/>
    <mergeCell ref="AJ87:AN87"/>
    <mergeCell ref="AO7:AS15"/>
    <mergeCell ref="AZ94:BD94"/>
    <mergeCell ref="AJ98:AN98"/>
    <mergeCell ref="AO86:AR86"/>
    <mergeCell ref="AJ89:AN89"/>
    <mergeCell ref="M94:S94"/>
    <mergeCell ref="I97:L97"/>
    <mergeCell ref="T99:X99"/>
    <mergeCell ref="AJ93:AN93"/>
    <mergeCell ref="T101:X101"/>
    <mergeCell ref="AK73:AM73"/>
    <mergeCell ref="AZ99:BD99"/>
    <mergeCell ref="AN45:AX47"/>
    <mergeCell ref="M87:S87"/>
    <mergeCell ref="M88:S88"/>
    <mergeCell ref="I91:L91"/>
    <mergeCell ref="I85:L85"/>
    <mergeCell ref="Z51:AA51"/>
    <mergeCell ref="AO101:AR101"/>
    <mergeCell ref="BE94:BK94"/>
    <mergeCell ref="M90:S90"/>
    <mergeCell ref="I93:L93"/>
    <mergeCell ref="AJ95:AN95"/>
    <mergeCell ref="D98:H98"/>
    <mergeCell ref="Y99:AE99"/>
    <mergeCell ref="AX50:AY50"/>
    <mergeCell ref="M85:S85"/>
    <mergeCell ref="AZ87:BD87"/>
    <mergeCell ref="AJ96:AN96"/>
    <mergeCell ref="AJ90:AN90"/>
    <mergeCell ref="Y101:AE101"/>
    <mergeCell ref="BA51:BB51"/>
    <mergeCell ref="Y100:AE100"/>
    <mergeCell ref="E64:F64"/>
    <mergeCell ref="AZ89:BD89"/>
    <mergeCell ref="E51:F51"/>
    <mergeCell ref="Z50:AA50"/>
    <mergeCell ref="T50:U50"/>
    <mergeCell ref="BE92:BK92"/>
    <mergeCell ref="AZ100:BD100"/>
    <mergeCell ref="AZ102:BD102"/>
    <mergeCell ref="B43:B80"/>
    <mergeCell ref="AJ91:AN91"/>
    <mergeCell ref="AU50:AV50"/>
    <mergeCell ref="AJ85:AN85"/>
    <mergeCell ref="AH90:AI90"/>
    <mergeCell ref="AJ84:AN84"/>
    <mergeCell ref="AO102:AR102"/>
    <mergeCell ref="AJ86:AN86"/>
    <mergeCell ref="M91:S91"/>
    <mergeCell ref="E25:K25"/>
    <mergeCell ref="BE87:BK87"/>
    <mergeCell ref="BE97:BK97"/>
    <mergeCell ref="M93:S93"/>
    <mergeCell ref="W51:X51"/>
    <mergeCell ref="AO99:AR99"/>
    <mergeCell ref="Y102:AE102"/>
    <mergeCell ref="AZ90:BD90"/>
    <mergeCell ref="T85:X85"/>
    <mergeCell ref="BE100:BK100"/>
    <mergeCell ref="AU73:AW73"/>
    <mergeCell ref="B95:C95"/>
    <mergeCell ref="B89:C89"/>
    <mergeCell ref="BE102:BK102"/>
    <mergeCell ref="B97:C97"/>
    <mergeCell ref="AH91:AI91"/>
    <mergeCell ref="B4:B41"/>
    <mergeCell ref="AJ101:AN101"/>
    <mergeCell ref="B88:C88"/>
    <mergeCell ref="AH93:AI93"/>
    <mergeCell ref="D87:H87"/>
    <mergeCell ref="BE88:BK88"/>
    <mergeCell ref="M99:S99"/>
    <mergeCell ref="AZ96:BD96"/>
    <mergeCell ref="BE90:BK90"/>
    <mergeCell ref="Y85:AE85"/>
    <mergeCell ref="AN67:AX69"/>
    <mergeCell ref="AO92:AR92"/>
    <mergeCell ref="I87:L87"/>
    <mergeCell ref="B85:C85"/>
    <mergeCell ref="AO51:AP51"/>
    <mergeCell ref="AH84:AI84"/>
    <mergeCell ref="AZ98:BD98"/>
    <mergeCell ref="AX51:AY51"/>
    <mergeCell ref="AA73:AC73"/>
    <mergeCell ref="AH86:AI86"/>
    <mergeCell ref="D100:H100"/>
    <mergeCell ref="AB45:AL47"/>
    <mergeCell ref="Q50:R50"/>
    <mergeCell ref="D89:H89"/>
    <mergeCell ref="BE96:BK96"/>
    <mergeCell ref="AH99:AI99"/>
    <mergeCell ref="AL50:AM50"/>
    <mergeCell ref="D88:H88"/>
    <mergeCell ref="B91:C91"/>
    <mergeCell ref="Q72:S72"/>
    <mergeCell ref="Y84:AE84"/>
    <mergeCell ref="BE98:BK98"/>
    <mergeCell ref="AI64:AJ64"/>
    <mergeCell ref="AH101:AI101"/>
    <mergeCell ref="D90:H90"/>
    <mergeCell ref="M100:S100"/>
    <mergeCell ref="BD50:BE50"/>
    <mergeCell ref="B93:C93"/>
    <mergeCell ref="Y86:AE86"/>
    <mergeCell ref="B86:C86"/>
    <mergeCell ref="M102:S102"/>
    <mergeCell ref="BE93:BK93"/>
    <mergeCell ref="AS92:AY92"/>
    <mergeCell ref="B101:C101"/>
    <mergeCell ref="I90:L90"/>
    <mergeCell ref="D45:N47"/>
    <mergeCell ref="T92:X92"/>
    <mergeCell ref="AI50:AJ50"/>
    <mergeCell ref="BE73:BG73"/>
    <mergeCell ref="AS94:AY94"/>
    <mergeCell ref="T100:X100"/>
    <mergeCell ref="T94:X94"/>
    <mergeCell ref="AZ92:BD92"/>
    <mergeCell ref="T95:X95"/>
    <mergeCell ref="AY83:BB83"/>
    <mergeCell ref="N50:O50"/>
    <mergeCell ref="H50:I50"/>
    <mergeCell ref="AS97:AY97"/>
    <mergeCell ref="D96:H96"/>
    <mergeCell ref="I84:L84"/>
    <mergeCell ref="K51:L51"/>
    <mergeCell ref="AH100:AI100"/>
    <mergeCell ref="I86:L86"/>
    <mergeCell ref="AH102:AI102"/>
    <mergeCell ref="AG25:AM25"/>
    <mergeCell ref="AU72:AW72"/>
    <mergeCell ref="D91:H91"/>
    <mergeCell ref="AI63:AJ63"/>
    <mergeCell ref="Y92:AE92"/>
    <mergeCell ref="AS100:AY100"/>
    <mergeCell ref="D93:H93"/>
    <mergeCell ref="Y94:AE94"/>
    <mergeCell ref="AS102:AY102"/>
    <mergeCell ref="T102:X102"/>
    <mergeCell ref="AS95:AY95"/>
    <mergeCell ref="BB25:BH25"/>
    <mergeCell ref="E50:F50"/>
    <mergeCell ref="T97:X97"/>
    <mergeCell ref="I99:L99"/>
    <mergeCell ref="AZ95:BD95"/>
    <mergeCell ref="AO100:AR100"/>
    <mergeCell ref="AZ97:BD97"/>
    <mergeCell ref="AO95:AR95"/>
    <mergeCell ref="AA72:AC72"/>
    <mergeCell ref="AB67:AL69"/>
    <mergeCell ref="M84:S84"/>
    <mergeCell ref="I63:J63"/>
    <mergeCell ref="AO97:AR97"/>
    <mergeCell ref="AA7:AE15"/>
    <mergeCell ref="AS91:AY91"/>
    <mergeCell ref="M86:S86"/>
    <mergeCell ref="AZ88:BD88"/>
    <mergeCell ref="T91:X91"/>
    <mergeCell ref="BE72:BG72"/>
    <mergeCell ref="Y95:AE95"/>
    <mergeCell ref="AO94:AR94"/>
    <mergeCell ref="P45:Z47"/>
    <mergeCell ref="T93:X93"/>
    <mergeCell ref="AH92:AI92"/>
    <mergeCell ref="AJ99:AN99"/>
    <mergeCell ref="Y97:AE97"/>
    <mergeCell ref="AZ85:BD85"/>
    <mergeCell ref="AI51:AJ51"/>
    <mergeCell ref="BE95:BK95"/>
    <mergeCell ref="I101:L101"/>
    <mergeCell ref="M63:O63"/>
    <mergeCell ref="BE89:BK89"/>
    <mergeCell ref="I100:L100"/>
    <mergeCell ref="AL51:AM51"/>
    <mergeCell ref="I102:L102"/>
    <mergeCell ref="D67:N69"/>
  </mergeCells>
  <conditionalFormatting sqref="B85:C102">
    <cfRule type="expression" priority="1" dxfId="0" stopIfTrue="1">
      <formula>AND(ISNUMBER($B85),SUMPRODUCT(($C$4:$BK$81=$B85)*($C$4:$BK$81&lt;&gt;""))&lt;&gt;1)</formula>
    </cfRule>
    <cfRule type="expression" priority="2" dxfId="0" stopIfTrue="1">
      <formula>AND(ISNUMBER($B85),COUNTIF($B$85:$B$102,$B85)+COUNTIF($AH$85:$AH$102,$B85)&gt;1)</formula>
    </cfRule>
    <cfRule type="expression" priority="3" dxfId="1" stopIfTrue="1">
      <formula>$I85="서비스"</formula>
    </cfRule>
    <cfRule type="expression" priority="4" dxfId="2" stopIfTrue="1">
      <formula>$I85="관리"</formula>
    </cfRule>
    <cfRule type="expression" priority="5" dxfId="3" stopIfTrue="1">
      <formula>$I85="백업"</formula>
    </cfRule>
    <cfRule type="expression" priority="6" dxfId="4" stopIfTrue="1">
      <formula>$I85="스토리지"</formula>
    </cfRule>
    <cfRule type="expression" priority="7" dxfId="5" stopIfTrue="1">
      <formula>$I85="인터커넥트"</formula>
    </cfRule>
    <cfRule type="expression" priority="8" dxfId="6" stopIfTrue="1">
      <formula>$I85="콘솔"</formula>
    </cfRule>
    <cfRule type="expression" priority="9" dxfId="7" stopIfTrue="1">
      <formula>$I85="전원"</formula>
    </cfRule>
  </conditionalFormatting>
  <conditionalFormatting sqref="AH85:AI102">
    <cfRule type="expression" priority="10" dxfId="0" stopIfTrue="1">
      <formula>AND(ISNUMBER($AH85),SUMPRODUCT(($C$4:$BK$81=$AH85)*($C$4:$BK$81&lt;&gt;""))&lt;&gt;1)</formula>
    </cfRule>
    <cfRule type="expression" priority="11" dxfId="0" stopIfTrue="1">
      <formula>AND(ISNUMBER($AH85),COUNTIF($B$85:$B$102,$AH85)+COUNTIF($AH$85:$AH$102,$AH85)&gt;1)</formula>
    </cfRule>
    <cfRule type="expression" priority="12" dxfId="1" stopIfTrue="1">
      <formula>$AO85="서비스"</formula>
    </cfRule>
    <cfRule type="expression" priority="13" dxfId="2" stopIfTrue="1">
      <formula>$AO85="관리"</formula>
    </cfRule>
    <cfRule type="expression" priority="14" dxfId="3" stopIfTrue="1">
      <formula>$AO85="백업"</formula>
    </cfRule>
    <cfRule type="expression" priority="15" dxfId="4" stopIfTrue="1">
      <formula>$AO85="스토리지"</formula>
    </cfRule>
    <cfRule type="expression" priority="16" dxfId="5" stopIfTrue="1">
      <formula>$AO85="인터커넥트"</formula>
    </cfRule>
    <cfRule type="expression" priority="17" dxfId="6" stopIfTrue="1">
      <formula>$AO85="콘솔"</formula>
    </cfRule>
    <cfRule type="expression" priority="18" dxfId="7" stopIfTrue="1">
      <formula>$AO85="전원"</formula>
    </cfRule>
  </conditionalFormatting>
  <dataValidations count="2">
    <dataValidation sqref="I85:I102" showDropDown="0" showInputMessage="0" showErrorMessage="0" allowBlank="1" type="list">
      <formula1>"서비스,관리,백업,스토리지,인터커넥트,콘솔,전원,기타"</formula1>
    </dataValidation>
    <dataValidation sqref="AO85:AO102" showDropDown="0" showInputMessage="0" showErrorMessage="0" allowBlank="1" type="list">
      <formula1>"서비스,관리,백업,스토리지,인터커넥트,콘솔,전원,기타"</formula1>
    </dataValidation>
  </dataValidations>
  <printOptions horizontalCentered="1"/>
  <pageMargins left="0.39" right="0.39" top="0.47" bottom="0.47" header="0.2" footer="0.2"/>
  <pageSetup orientation="landscape" paperSize="9" fitToHeight="0" fitToWidth="1"/>
  <headerFooter>
    <oddHeader/>
    <oddFooter>&amp;L&amp;7 &amp;F  ·  &amp;A&amp;R&amp;7 &amp;P / &amp;N</oddFooter>
    <evenHeader/>
    <evenFooter/>
    <firstHeader/>
    <firstFooter/>
  </headerFooter>
  <rowBreaks count="2" manualBreakCount="2">
    <brk id="42" min="0" max="16383" man="1"/>
    <brk id="82" min="0" max="16383" man="1"/>
  </rowBreaks>
</worksheet>
</file>

<file path=xl/worksheets/sheet25.xml><?xml version="1.0" encoding="utf-8"?>
<worksheet xmlns="http://schemas.openxmlformats.org/spreadsheetml/2006/main">
  <sheetPr>
    <tabColor rgb="00377F3F"/>
    <outlinePr summaryBelow="1" summaryRight="1"/>
    <pageSetUpPr fitToPage="1"/>
  </sheetPr>
  <dimension ref="B1:BK25"/>
  <sheetViews>
    <sheetView showGridLines="0" zoomScale="100" workbookViewId="0">
      <selection activeCell="A1" sqref="A1"/>
    </sheetView>
  </sheetViews>
  <sheetFormatPr baseColWidth="2" defaultColWidth="2" defaultRowHeight="12" customHeight="1"/>
  <cols>
    <col width="2" customWidth="1" min="1" max="1"/>
    <col width="2" customWidth="1" min="2" max="2"/>
    <col width="2" customWidth="1" min="3" max="3"/>
    <col width="2" customWidth="1" min="4" max="4"/>
    <col width="2" customWidth="1" min="5" max="5"/>
    <col width="2" customWidth="1" min="6" max="6"/>
    <col width="2" customWidth="1" min="7" max="7"/>
    <col width="2" customWidth="1" min="8" max="8"/>
    <col width="2" customWidth="1" min="9" max="9"/>
    <col width="2" customWidth="1" min="10" max="10"/>
    <col width="2" customWidth="1" min="11" max="11"/>
    <col width="2" customWidth="1" min="12" max="12"/>
    <col width="2" customWidth="1" min="13" max="13"/>
    <col width="2" customWidth="1" min="14" max="14"/>
    <col width="2" customWidth="1" min="15" max="15"/>
    <col width="2" customWidth="1" min="16" max="16"/>
    <col width="2" customWidth="1" min="17" max="17"/>
    <col width="2" customWidth="1" min="18" max="18"/>
    <col width="2" customWidth="1" min="19" max="19"/>
    <col width="2" customWidth="1" min="20" max="20"/>
    <col width="2" customWidth="1" min="21" max="21"/>
    <col width="2" customWidth="1" min="22" max="22"/>
    <col width="2" customWidth="1" min="23" max="23"/>
    <col width="2" customWidth="1" min="24" max="24"/>
    <col width="2" customWidth="1" min="25" max="25"/>
    <col width="2" customWidth="1" min="26" max="26"/>
    <col width="2" customWidth="1" min="27" max="27"/>
    <col width="2" customWidth="1" min="28" max="28"/>
    <col width="2" customWidth="1" min="29" max="29"/>
    <col width="2" customWidth="1" min="30" max="30"/>
    <col width="2" customWidth="1" min="31" max="31"/>
    <col width="2" customWidth="1" min="32" max="32"/>
    <col width="2" customWidth="1" min="33" max="33"/>
    <col width="2" customWidth="1" min="34" max="34"/>
    <col width="2" customWidth="1" min="35" max="35"/>
    <col width="2" customWidth="1" min="36" max="36"/>
    <col width="2" customWidth="1" min="37" max="37"/>
    <col width="2" customWidth="1" min="38" max="38"/>
    <col width="2" customWidth="1" min="39" max="39"/>
    <col width="2" customWidth="1" min="40" max="40"/>
    <col width="2" customWidth="1" min="41" max="41"/>
    <col width="2" customWidth="1" min="42" max="42"/>
    <col width="2" customWidth="1" min="43" max="43"/>
    <col width="2" customWidth="1" min="44" max="44"/>
    <col width="2" customWidth="1" min="45" max="45"/>
    <col width="2" customWidth="1" min="46" max="46"/>
    <col width="2" customWidth="1" min="47" max="47"/>
    <col width="2" customWidth="1" min="48" max="48"/>
    <col width="2" customWidth="1" min="49" max="49"/>
    <col width="2" customWidth="1" min="50" max="50"/>
    <col width="2" customWidth="1" min="51" max="51"/>
    <col width="2" customWidth="1" min="52" max="52"/>
    <col width="2" customWidth="1" min="53" max="53"/>
    <col width="2" customWidth="1" min="54" max="54"/>
    <col width="2" customWidth="1" min="55" max="55"/>
    <col width="2" customWidth="1" min="56" max="56"/>
    <col width="2" customWidth="1" min="57" max="57"/>
    <col width="2" customWidth="1" min="58" max="58"/>
    <col width="2" customWidth="1" min="59" max="59"/>
    <col width="2" customWidth="1" min="60" max="60"/>
    <col width="2" customWidth="1" min="61" max="61"/>
    <col width="2" customWidth="1" min="62" max="62"/>
    <col width="2" customWidth="1" min="63" max="63"/>
    <col width="2" customWidth="1" min="64" max="64"/>
    <col width="2" customWidth="1" min="65" max="65"/>
    <col width="2" customWidth="1" min="66" max="66"/>
    <col width="2" customWidth="1" min="67" max="67"/>
    <col width="2" customWidth="1" min="68" max="68"/>
    <col width="2" customWidth="1" min="69" max="69"/>
    <col width="2" customWidth="1" min="70" max="70"/>
  </cols>
  <sheetData>
    <row r="1" ht="24" customHeight="1">
      <c r="B1" s="1" t="inlineStr">
        <is>
          <t>PDU-A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146" t="inlineStr">
        <is>
          <t>APC AP8868 (24×C13 + 6×C19)</t>
        </is>
      </c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4" t="inlineStr">
        <is>
          <t>장비 전·후면 구성도</t>
        </is>
      </c>
    </row>
    <row r="2" ht="16" customHeight="1">
      <c r="B2" s="147" t="inlineStr">
        <is>
          <t>설치 위치</t>
        </is>
      </c>
      <c r="F2" s="148" t="inlineStr">
        <is>
          <t>DC1 2F 전산실</t>
        </is>
      </c>
      <c r="O2" s="147" t="inlineStr">
        <is>
          <t>랙 · U</t>
        </is>
      </c>
      <c r="R2" s="148" t="inlineStr">
        <is>
          <t>R02 · 후면 좌</t>
        </is>
      </c>
      <c r="Z2" s="147" t="inlineStr">
        <is>
          <t>구분</t>
        </is>
      </c>
      <c r="AB2" s="148" t="inlineStr">
        <is>
          <t>전원</t>
        </is>
      </c>
      <c r="AH2" s="147" t="inlineStr">
        <is>
          <t>시리얼</t>
        </is>
      </c>
      <c r="AK2" s="148" t="inlineStr">
        <is>
          <t>5A1234E01234</t>
        </is>
      </c>
      <c r="AS2" s="147" t="inlineStr">
        <is>
          <t>관리 IP</t>
        </is>
      </c>
      <c r="AV2" s="148" t="inlineStr">
        <is>
          <t>10.10.0.201</t>
        </is>
      </c>
      <c r="BC2" s="147" t="inlineStr">
        <is>
          <t>작성</t>
        </is>
      </c>
      <c r="BE2" s="148" t="inlineStr">
        <is>
          <t>2026-09-26</t>
        </is>
      </c>
    </row>
    <row r="3" ht="5" customHeight="1"/>
    <row r="4" ht="12" customHeight="1">
      <c r="B4" s="120" t="inlineStr">
        <is>
          <t>전  면</t>
        </is>
      </c>
      <c r="C4" s="121" t="n"/>
      <c r="D4" s="122" t="n"/>
      <c r="E4" s="122" t="n"/>
      <c r="F4" s="122" t="n"/>
      <c r="G4" s="122" t="n"/>
      <c r="H4" s="122" t="n"/>
      <c r="I4" s="122" t="n"/>
      <c r="J4" s="122" t="n"/>
      <c r="K4" s="122" t="n"/>
      <c r="L4" s="122" t="n"/>
      <c r="M4" s="122" t="n"/>
      <c r="N4" s="122" t="n"/>
      <c r="O4" s="122" t="n"/>
      <c r="P4" s="122" t="n"/>
      <c r="Q4" s="122" t="n"/>
      <c r="R4" s="122" t="n"/>
      <c r="S4" s="122" t="n"/>
      <c r="T4" s="122" t="n"/>
      <c r="U4" s="122" t="n"/>
      <c r="V4" s="122" t="n"/>
      <c r="W4" s="122" t="n"/>
      <c r="X4" s="122" t="n"/>
      <c r="Y4" s="122" t="n"/>
      <c r="Z4" s="122" t="n"/>
      <c r="AA4" s="122" t="n"/>
      <c r="AB4" s="122" t="n"/>
      <c r="AC4" s="122" t="n"/>
      <c r="AD4" s="122" t="n"/>
      <c r="AE4" s="122" t="n"/>
      <c r="AF4" s="122" t="n"/>
      <c r="AG4" s="122" t="n"/>
      <c r="AH4" s="122" t="n"/>
      <c r="AI4" s="122" t="n"/>
      <c r="AJ4" s="122" t="n"/>
      <c r="AK4" s="122" t="n"/>
      <c r="AL4" s="122" t="n"/>
      <c r="AM4" s="122" t="n"/>
      <c r="AN4" s="122" t="n"/>
      <c r="AO4" s="122" t="n"/>
      <c r="AP4" s="122" t="n"/>
      <c r="AQ4" s="122" t="n"/>
      <c r="AR4" s="122" t="n"/>
      <c r="AS4" s="122" t="n"/>
      <c r="AT4" s="122" t="n"/>
      <c r="AU4" s="122" t="n"/>
      <c r="AV4" s="122" t="n"/>
      <c r="AW4" s="122" t="n"/>
      <c r="AX4" s="122" t="n"/>
      <c r="AY4" s="122" t="n"/>
      <c r="AZ4" s="122" t="n"/>
      <c r="BA4" s="122" t="n"/>
      <c r="BB4" s="122" t="n"/>
      <c r="BC4" s="122" t="n"/>
      <c r="BD4" s="122" t="n"/>
      <c r="BE4" s="122" t="n"/>
      <c r="BF4" s="122" t="n"/>
      <c r="BG4" s="122" t="n"/>
      <c r="BH4" s="122" t="n"/>
      <c r="BI4" s="122" t="n"/>
      <c r="BJ4" s="122" t="n"/>
      <c r="BK4" s="123" t="n"/>
    </row>
    <row r="5" ht="12" customHeight="1">
      <c r="C5" s="124" t="n"/>
      <c r="D5" s="56" t="inlineStr">
        <is>
          <t>입력</t>
        </is>
      </c>
      <c r="E5" s="57" t="n"/>
      <c r="F5" s="57" t="n"/>
      <c r="G5" s="57" t="n"/>
      <c r="H5" s="57" t="n"/>
      <c r="I5" s="57" t="n"/>
      <c r="J5" s="60" t="n"/>
      <c r="L5" s="56" t="inlineStr">
        <is>
          <t>BANK 1 · C13</t>
        </is>
      </c>
      <c r="M5" s="57" t="n"/>
      <c r="N5" s="57" t="n"/>
      <c r="O5" s="57" t="n"/>
      <c r="P5" s="57" t="n"/>
      <c r="Q5" s="57" t="n"/>
      <c r="R5" s="57" t="n"/>
      <c r="S5" s="57" t="n"/>
      <c r="T5" s="57" t="n"/>
      <c r="U5" s="57" t="n"/>
      <c r="V5" s="57" t="n"/>
      <c r="W5" s="57" t="n"/>
      <c r="X5" s="57" t="n"/>
      <c r="Y5" s="60" t="n"/>
      <c r="AA5" s="56" t="inlineStr">
        <is>
          <t>BANK 2 · C13</t>
        </is>
      </c>
      <c r="AB5" s="57" t="n"/>
      <c r="AC5" s="57" t="n"/>
      <c r="AD5" s="57" t="n"/>
      <c r="AE5" s="57" t="n"/>
      <c r="AF5" s="57" t="n"/>
      <c r="AG5" s="57" t="n"/>
      <c r="AH5" s="57" t="n"/>
      <c r="AI5" s="57" t="n"/>
      <c r="AJ5" s="57" t="n"/>
      <c r="AK5" s="57" t="n"/>
      <c r="AL5" s="57" t="n"/>
      <c r="AM5" s="57" t="n"/>
      <c r="AN5" s="60" t="n"/>
      <c r="AP5" s="56" t="inlineStr">
        <is>
          <t>BANK 3 · C19</t>
        </is>
      </c>
      <c r="AQ5" s="57" t="n"/>
      <c r="AR5" s="57" t="n"/>
      <c r="AS5" s="57" t="n"/>
      <c r="AT5" s="57" t="n"/>
      <c r="AU5" s="57" t="n"/>
      <c r="AV5" s="57" t="n"/>
      <c r="AW5" s="57" t="n"/>
      <c r="AX5" s="57" t="n"/>
      <c r="AY5" s="57" t="n"/>
      <c r="AZ5" s="60" t="n"/>
      <c r="BB5" s="56" t="inlineStr">
        <is>
          <t>표시부</t>
        </is>
      </c>
      <c r="BC5" s="57" t="n"/>
      <c r="BD5" s="57" t="n"/>
      <c r="BE5" s="57" t="n"/>
      <c r="BF5" s="57" t="n"/>
      <c r="BG5" s="57" t="n"/>
      <c r="BH5" s="57" t="n"/>
      <c r="BI5" s="57" t="n"/>
      <c r="BJ5" s="60" t="n"/>
      <c r="BK5" s="125" t="n"/>
    </row>
    <row r="6" ht="12" customHeight="1">
      <c r="C6" s="124" t="n"/>
      <c r="D6" s="73" t="n"/>
      <c r="E6" s="74" t="n"/>
      <c r="F6" s="45" t="n">
        <v>31</v>
      </c>
      <c r="G6" s="55" t="n"/>
      <c r="H6" s="38" t="n"/>
      <c r="I6" s="74" t="n"/>
      <c r="J6" s="75" t="n"/>
      <c r="L6" s="73" t="n"/>
      <c r="M6" s="45" t="n">
        <v>1</v>
      </c>
      <c r="N6" s="38" t="n"/>
      <c r="O6" s="45" t="n">
        <v>2</v>
      </c>
      <c r="P6" s="38" t="n"/>
      <c r="Q6" s="45" t="n">
        <v>3</v>
      </c>
      <c r="R6" s="38" t="n"/>
      <c r="S6" s="45" t="n">
        <v>4</v>
      </c>
      <c r="T6" s="38" t="n"/>
      <c r="U6" s="45" t="n">
        <v>5</v>
      </c>
      <c r="V6" s="38" t="n"/>
      <c r="W6" s="45" t="n">
        <v>6</v>
      </c>
      <c r="X6" s="38" t="n"/>
      <c r="Y6" s="75" t="n"/>
      <c r="AA6" s="73" t="n"/>
      <c r="AB6" s="53" t="n">
        <v>13</v>
      </c>
      <c r="AC6" s="38" t="n"/>
      <c r="AD6" s="53" t="n">
        <v>14</v>
      </c>
      <c r="AE6" s="38" t="n"/>
      <c r="AF6" s="53" t="n">
        <v>15</v>
      </c>
      <c r="AG6" s="38" t="n"/>
      <c r="AH6" s="53" t="n">
        <v>16</v>
      </c>
      <c r="AI6" s="38" t="n"/>
      <c r="AJ6" s="53" t="n">
        <v>17</v>
      </c>
      <c r="AK6" s="38" t="n"/>
      <c r="AL6" s="53" t="n">
        <v>18</v>
      </c>
      <c r="AM6" s="38" t="n"/>
      <c r="AN6" s="75" t="n"/>
      <c r="AP6" s="73" t="n"/>
      <c r="AQ6" s="45" t="n">
        <v>25</v>
      </c>
      <c r="AR6" s="55" t="n"/>
      <c r="AS6" s="38" t="n"/>
      <c r="AT6" s="45" t="n">
        <v>26</v>
      </c>
      <c r="AU6" s="55" t="n"/>
      <c r="AV6" s="38" t="n"/>
      <c r="AW6" s="45" t="n">
        <v>27</v>
      </c>
      <c r="AX6" s="55" t="n"/>
      <c r="AY6" s="38" t="n"/>
      <c r="AZ6" s="75" t="n"/>
      <c r="BB6" s="149" t="inlineStr">
        <is>
          <t xml:space="preserve"> 전류  A</t>
        </is>
      </c>
      <c r="BC6" s="74" t="n"/>
      <c r="BD6" s="74" t="n"/>
      <c r="BE6" s="74" t="n"/>
      <c r="BF6" s="74" t="n"/>
      <c r="BG6" s="74" t="n"/>
      <c r="BH6" s="74" t="n"/>
      <c r="BI6" s="74" t="n"/>
      <c r="BJ6" s="75" t="n"/>
      <c r="BK6" s="125" t="n"/>
    </row>
    <row r="7" ht="12" customHeight="1">
      <c r="C7" s="124" t="n"/>
      <c r="D7" s="73" t="n"/>
      <c r="E7" s="74" t="n"/>
      <c r="F7" s="160" t="inlineStr">
        <is>
          <t>IEC309</t>
        </is>
      </c>
      <c r="I7" s="74" t="n"/>
      <c r="J7" s="75" t="n"/>
      <c r="L7" s="73" t="n"/>
      <c r="M7" s="45" t="n">
        <v>7</v>
      </c>
      <c r="N7" s="38" t="n"/>
      <c r="O7" s="45" t="n">
        <v>8</v>
      </c>
      <c r="P7" s="38" t="n"/>
      <c r="Q7" s="45" t="n">
        <v>9</v>
      </c>
      <c r="R7" s="38" t="n"/>
      <c r="S7" s="53" t="n">
        <v>10</v>
      </c>
      <c r="T7" s="38" t="n"/>
      <c r="U7" s="53" t="n">
        <v>11</v>
      </c>
      <c r="V7" s="38" t="n"/>
      <c r="W7" s="53" t="n">
        <v>12</v>
      </c>
      <c r="X7" s="38" t="n"/>
      <c r="Y7" s="75" t="n"/>
      <c r="AA7" s="73" t="n"/>
      <c r="AB7" s="53" t="n">
        <v>19</v>
      </c>
      <c r="AC7" s="38" t="n"/>
      <c r="AD7" s="53" t="n">
        <v>20</v>
      </c>
      <c r="AE7" s="38" t="n"/>
      <c r="AF7" s="53" t="n">
        <v>21</v>
      </c>
      <c r="AG7" s="38" t="n"/>
      <c r="AH7" s="53" t="n">
        <v>22</v>
      </c>
      <c r="AI7" s="38" t="n"/>
      <c r="AJ7" s="53" t="n">
        <v>23</v>
      </c>
      <c r="AK7" s="38" t="n"/>
      <c r="AL7" s="53" t="n">
        <v>24</v>
      </c>
      <c r="AM7" s="38" t="n"/>
      <c r="AN7" s="75" t="n"/>
      <c r="AP7" s="73" t="n"/>
      <c r="AQ7" s="53" t="n">
        <v>28</v>
      </c>
      <c r="AR7" s="55" t="n"/>
      <c r="AS7" s="38" t="n"/>
      <c r="AT7" s="53" t="n">
        <v>29</v>
      </c>
      <c r="AU7" s="55" t="n"/>
      <c r="AV7" s="38" t="n"/>
      <c r="AW7" s="53" t="n">
        <v>30</v>
      </c>
      <c r="AX7" s="55" t="n"/>
      <c r="AY7" s="38" t="n"/>
      <c r="AZ7" s="75" t="n"/>
      <c r="BB7" s="149" t="inlineStr">
        <is>
          <t xml:space="preserve"> 차단기 3</t>
        </is>
      </c>
      <c r="BC7" s="74" t="n"/>
      <c r="BD7" s="74" t="n"/>
      <c r="BE7" s="74" t="n"/>
      <c r="BF7" s="74" t="n"/>
      <c r="BG7" s="74" t="n"/>
      <c r="BH7" s="74" t="n"/>
      <c r="BI7" s="74" t="n"/>
      <c r="BJ7" s="75" t="n"/>
      <c r="BK7" s="125" t="n"/>
    </row>
    <row r="8" ht="12" customHeight="1">
      <c r="C8" s="124" t="n"/>
      <c r="D8" s="62" t="n"/>
      <c r="E8" s="63" t="n"/>
      <c r="F8" s="63" t="n"/>
      <c r="G8" s="63" t="n"/>
      <c r="H8" s="63" t="n"/>
      <c r="I8" s="63" t="n"/>
      <c r="J8" s="66" t="n"/>
      <c r="L8" s="62" t="n"/>
      <c r="M8" s="63" t="n"/>
      <c r="N8" s="63" t="n"/>
      <c r="O8" s="63" t="n"/>
      <c r="P8" s="63" t="n"/>
      <c r="Q8" s="63" t="n"/>
      <c r="R8" s="63" t="n"/>
      <c r="S8" s="63" t="n"/>
      <c r="T8" s="63" t="n"/>
      <c r="U8" s="63" t="n"/>
      <c r="V8" s="63" t="n"/>
      <c r="W8" s="63" t="n"/>
      <c r="X8" s="63" t="n"/>
      <c r="Y8" s="66" t="n"/>
      <c r="AA8" s="62" t="n"/>
      <c r="AB8" s="63" t="n"/>
      <c r="AC8" s="63" t="n"/>
      <c r="AD8" s="63" t="n"/>
      <c r="AE8" s="63" t="n"/>
      <c r="AF8" s="63" t="n"/>
      <c r="AG8" s="63" t="n"/>
      <c r="AH8" s="63" t="n"/>
      <c r="AI8" s="63" t="n"/>
      <c r="AJ8" s="63" t="n"/>
      <c r="AK8" s="63" t="n"/>
      <c r="AL8" s="63" t="n"/>
      <c r="AM8" s="63" t="n"/>
      <c r="AN8" s="66" t="n"/>
      <c r="AP8" s="62" t="n"/>
      <c r="AQ8" s="63" t="n"/>
      <c r="AR8" s="63" t="n"/>
      <c r="AS8" s="63" t="n"/>
      <c r="AT8" s="63" t="n"/>
      <c r="AU8" s="63" t="n"/>
      <c r="AV8" s="63" t="n"/>
      <c r="AW8" s="63" t="n"/>
      <c r="AX8" s="63" t="n"/>
      <c r="AY8" s="63" t="n"/>
      <c r="AZ8" s="66" t="n"/>
      <c r="BB8" s="62" t="n"/>
      <c r="BC8" s="63" t="n"/>
      <c r="BD8" s="63" t="n"/>
      <c r="BE8" s="63" t="n"/>
      <c r="BF8" s="63" t="n"/>
      <c r="BG8" s="63" t="n"/>
      <c r="BH8" s="63" t="n"/>
      <c r="BI8" s="63" t="n"/>
      <c r="BJ8" s="66" t="n"/>
      <c r="BK8" s="125" t="n"/>
    </row>
    <row r="9" ht="12" customHeight="1">
      <c r="C9" s="126" t="n"/>
      <c r="D9" s="35" t="n"/>
      <c r="E9" s="35" t="n"/>
      <c r="F9" s="35" t="n"/>
      <c r="G9" s="35" t="n"/>
      <c r="H9" s="35" t="n"/>
      <c r="I9" s="35" t="n"/>
      <c r="J9" s="35" t="n"/>
      <c r="K9" s="35" t="n"/>
      <c r="L9" s="35" t="n"/>
      <c r="M9" s="35" t="n"/>
      <c r="N9" s="35" t="n"/>
      <c r="O9" s="35" t="n"/>
      <c r="P9" s="35" t="n"/>
      <c r="Q9" s="35" t="n"/>
      <c r="R9" s="35" t="n"/>
      <c r="S9" s="35" t="n"/>
      <c r="T9" s="35" t="n"/>
      <c r="U9" s="35" t="n"/>
      <c r="V9" s="35" t="n"/>
      <c r="W9" s="35" t="n"/>
      <c r="X9" s="35" t="n"/>
      <c r="Y9" s="35" t="n"/>
      <c r="Z9" s="35" t="n"/>
      <c r="AA9" s="35" t="n"/>
      <c r="AB9" s="35" t="n"/>
      <c r="AC9" s="35" t="n"/>
      <c r="AD9" s="35" t="n"/>
      <c r="AE9" s="35" t="n"/>
      <c r="AF9" s="35" t="n"/>
      <c r="AG9" s="35" t="n"/>
      <c r="AH9" s="35" t="n"/>
      <c r="AI9" s="35" t="n"/>
      <c r="AJ9" s="35" t="n"/>
      <c r="AK9" s="35" t="n"/>
      <c r="AL9" s="35" t="n"/>
      <c r="AM9" s="35" t="n"/>
      <c r="AN9" s="35" t="n"/>
      <c r="AO9" s="35" t="n"/>
      <c r="AP9" s="35" t="n"/>
      <c r="AQ9" s="35" t="n"/>
      <c r="AR9" s="35" t="n"/>
      <c r="AS9" s="35" t="n"/>
      <c r="AT9" s="35" t="n"/>
      <c r="AU9" s="35" t="n"/>
      <c r="AV9" s="35" t="n"/>
      <c r="AW9" s="35" t="n"/>
      <c r="AX9" s="35" t="n"/>
      <c r="AY9" s="35" t="n"/>
      <c r="AZ9" s="35" t="n"/>
      <c r="BA9" s="35" t="n"/>
      <c r="BB9" s="35" t="n"/>
      <c r="BC9" s="35" t="n"/>
      <c r="BD9" s="35" t="n"/>
      <c r="BE9" s="35" t="n"/>
      <c r="BF9" s="35" t="n"/>
      <c r="BG9" s="35" t="n"/>
      <c r="BH9" s="35" t="n"/>
      <c r="BI9" s="35" t="n"/>
      <c r="BJ9" s="35" t="n"/>
      <c r="BK9" s="127" t="n"/>
    </row>
    <row r="10" ht="12" customHeight="1"/>
    <row r="11" ht="12" customHeight="1">
      <c r="C11" s="24" t="inlineStr">
        <is>
          <t>0U 세로형 PDU를 가로로 눕혀 그림 · 칸 안 숫자 = PDU에 인쇄된 콘센트 번호 · 색 칸 = 사용 중</t>
        </is>
      </c>
    </row>
    <row r="12" ht="12" customHeight="1">
      <c r="B12" s="154" t="inlineStr">
        <is>
          <t>연결 정보</t>
        </is>
      </c>
      <c r="H12" s="128" t="n"/>
      <c r="I12" s="13" t="inlineStr">
        <is>
          <t>서비스</t>
        </is>
      </c>
      <c r="L12" s="129" t="n"/>
      <c r="M12" s="13" t="inlineStr">
        <is>
          <t>관리</t>
        </is>
      </c>
      <c r="O12" s="130" t="n"/>
      <c r="P12" s="13" t="inlineStr">
        <is>
          <t>백업</t>
        </is>
      </c>
      <c r="R12" s="131" t="n"/>
      <c r="S12" s="13" t="inlineStr">
        <is>
          <t>스토리지</t>
        </is>
      </c>
      <c r="V12" s="132" t="n"/>
      <c r="W12" s="13" t="inlineStr">
        <is>
          <t>인터커넥트</t>
        </is>
      </c>
      <c r="AA12" s="133" t="n"/>
      <c r="AB12" s="13" t="inlineStr">
        <is>
          <t>콘솔</t>
        </is>
      </c>
      <c r="AD12" s="134" t="n"/>
      <c r="AE12" s="13" t="inlineStr">
        <is>
          <t>전원</t>
        </is>
      </c>
      <c r="AG12" s="47" t="n"/>
      <c r="AH12" s="13" t="inlineStr">
        <is>
          <t>미연결</t>
        </is>
      </c>
      <c r="AL12" s="9" t="n">
        <v>7</v>
      </c>
      <c r="AM12" s="13" t="inlineStr">
        <is>
          <t>도면 번호</t>
        </is>
      </c>
      <c r="AQ12" s="14" t="inlineStr">
        <is>
          <t>LOM1</t>
        </is>
      </c>
      <c r="AS12" s="13" t="inlineStr">
        <is>
          <t>포트명(장비 표기)</t>
        </is>
      </c>
      <c r="AY12" s="15" t="inlineStr">
        <is>
          <t>A-0001</t>
        </is>
      </c>
      <c r="AZ12" s="16" t="n"/>
      <c r="BA12" s="16" t="n"/>
      <c r="BB12" s="16" t="n"/>
      <c r="BC12" s="13" t="inlineStr">
        <is>
          <t>케이블 라벨</t>
        </is>
      </c>
    </row>
    <row r="13" ht="15" customHeight="1">
      <c r="B13" s="140" t="inlineStr">
        <is>
          <t>번호</t>
        </is>
      </c>
      <c r="C13" s="141" t="n"/>
      <c r="D13" s="142" t="inlineStr">
        <is>
          <t>포트명</t>
        </is>
      </c>
      <c r="E13" s="141" t="n"/>
      <c r="F13" s="141" t="n"/>
      <c r="G13" s="141" t="n"/>
      <c r="H13" s="141" t="n"/>
      <c r="I13" s="142" t="inlineStr">
        <is>
          <t>용도</t>
        </is>
      </c>
      <c r="J13" s="141" t="n"/>
      <c r="K13" s="141" t="n"/>
      <c r="L13" s="141" t="n"/>
      <c r="M13" s="142" t="inlineStr">
        <is>
          <t>상대 장비</t>
        </is>
      </c>
      <c r="N13" s="141" t="n"/>
      <c r="O13" s="141" t="n"/>
      <c r="P13" s="141" t="n"/>
      <c r="Q13" s="141" t="n"/>
      <c r="R13" s="141" t="n"/>
      <c r="S13" s="141" t="n"/>
      <c r="T13" s="142" t="inlineStr">
        <is>
          <t>상대 포트</t>
        </is>
      </c>
      <c r="U13" s="141" t="n"/>
      <c r="V13" s="141" t="n"/>
      <c r="W13" s="141" t="n"/>
      <c r="X13" s="141" t="n"/>
      <c r="Y13" s="142" t="inlineStr">
        <is>
          <t>케이블 라벨</t>
        </is>
      </c>
      <c r="Z13" s="141" t="n"/>
      <c r="AA13" s="141" t="n"/>
      <c r="AB13" s="141" t="n"/>
      <c r="AC13" s="141" t="n"/>
      <c r="AD13" s="141" t="n"/>
      <c r="AE13" s="141" t="n"/>
      <c r="AH13" s="140" t="inlineStr">
        <is>
          <t>번호</t>
        </is>
      </c>
      <c r="AI13" s="141" t="n"/>
      <c r="AJ13" s="142" t="inlineStr">
        <is>
          <t>포트명</t>
        </is>
      </c>
      <c r="AK13" s="141" t="n"/>
      <c r="AL13" s="141" t="n"/>
      <c r="AM13" s="141" t="n"/>
      <c r="AN13" s="141" t="n"/>
      <c r="AO13" s="142" t="inlineStr">
        <is>
          <t>용도</t>
        </is>
      </c>
      <c r="AP13" s="141" t="n"/>
      <c r="AQ13" s="141" t="n"/>
      <c r="AR13" s="141" t="n"/>
      <c r="AS13" s="142" t="inlineStr">
        <is>
          <t>상대 장비</t>
        </is>
      </c>
      <c r="AT13" s="141" t="n"/>
      <c r="AU13" s="141" t="n"/>
      <c r="AV13" s="141" t="n"/>
      <c r="AW13" s="141" t="n"/>
      <c r="AX13" s="141" t="n"/>
      <c r="AY13" s="141" t="n"/>
      <c r="AZ13" s="142" t="inlineStr">
        <is>
          <t>상대 포트</t>
        </is>
      </c>
      <c r="BA13" s="141" t="n"/>
      <c r="BB13" s="141" t="n"/>
      <c r="BC13" s="141" t="n"/>
      <c r="BD13" s="141" t="n"/>
      <c r="BE13" s="142" t="inlineStr">
        <is>
          <t>케이블 라벨</t>
        </is>
      </c>
      <c r="BF13" s="141" t="n"/>
      <c r="BG13" s="141" t="n"/>
      <c r="BH13" s="141" t="n"/>
      <c r="BI13" s="141" t="n"/>
      <c r="BJ13" s="141" t="n"/>
      <c r="BK13" s="141" t="n"/>
    </row>
    <row r="14" ht="13.5" customHeight="1">
      <c r="B14" s="143" t="n">
        <v>1</v>
      </c>
      <c r="C14" s="16" t="n"/>
      <c r="D14" s="145" t="inlineStr">
        <is>
          <t>C13-1</t>
        </is>
      </c>
      <c r="E14" s="16" t="n"/>
      <c r="F14" s="16" t="n"/>
      <c r="G14" s="16" t="n"/>
      <c r="H14" s="16" t="n"/>
      <c r="I14" s="145" t="inlineStr">
        <is>
          <t>전원</t>
        </is>
      </c>
      <c r="J14" s="16" t="n"/>
      <c r="K14" s="16" t="n"/>
      <c r="L14" s="16" t="n"/>
      <c r="M14" s="145" t="inlineStr">
        <is>
          <t>MGMT-SW</t>
        </is>
      </c>
      <c r="N14" s="16" t="n"/>
      <c r="O14" s="16" t="n"/>
      <c r="P14" s="16" t="n"/>
      <c r="Q14" s="16" t="n"/>
      <c r="R14" s="16" t="n"/>
      <c r="S14" s="16" t="n"/>
      <c r="T14" s="145" t="inlineStr">
        <is>
          <t>PSU1</t>
        </is>
      </c>
      <c r="U14" s="16" t="n"/>
      <c r="V14" s="16" t="n"/>
      <c r="W14" s="16" t="n"/>
      <c r="X14" s="16" t="n"/>
      <c r="Y14" s="135" t="inlineStr">
        <is>
          <t>R02-P001</t>
        </is>
      </c>
      <c r="Z14" s="16" t="n"/>
      <c r="AA14" s="16" t="n"/>
      <c r="AB14" s="16" t="n"/>
      <c r="AC14" s="16" t="n"/>
      <c r="AD14" s="16" t="n"/>
      <c r="AE14" s="16" t="n"/>
      <c r="AH14" s="143" t="n">
        <v>31</v>
      </c>
      <c r="AI14" s="16" t="n"/>
      <c r="AJ14" s="145" t="inlineStr">
        <is>
          <t>입력</t>
        </is>
      </c>
      <c r="AK14" s="16" t="n"/>
      <c r="AL14" s="16" t="n"/>
      <c r="AM14" s="16" t="n"/>
      <c r="AN14" s="16" t="n"/>
      <c r="AO14" s="145" t="inlineStr">
        <is>
          <t>전원</t>
        </is>
      </c>
      <c r="AP14" s="16" t="n"/>
      <c r="AQ14" s="16" t="n"/>
      <c r="AR14" s="16" t="n"/>
      <c r="AS14" s="145" t="inlineStr">
        <is>
          <t>분전반 A</t>
        </is>
      </c>
      <c r="AT14" s="16" t="n"/>
      <c r="AU14" s="16" t="n"/>
      <c r="AV14" s="16" t="n"/>
      <c r="AW14" s="16" t="n"/>
      <c r="AX14" s="16" t="n"/>
      <c r="AY14" s="16" t="n"/>
      <c r="AZ14" s="145" t="inlineStr">
        <is>
          <t>A-12</t>
        </is>
      </c>
      <c r="BA14" s="16" t="n"/>
      <c r="BB14" s="16" t="n"/>
      <c r="BC14" s="16" t="n"/>
      <c r="BD14" s="16" t="n"/>
      <c r="BE14" s="135" t="inlineStr">
        <is>
          <t>R02-P025</t>
        </is>
      </c>
      <c r="BF14" s="16" t="n"/>
      <c r="BG14" s="16" t="n"/>
      <c r="BH14" s="16" t="n"/>
      <c r="BI14" s="16" t="n"/>
      <c r="BJ14" s="16" t="n"/>
      <c r="BK14" s="16" t="n"/>
    </row>
    <row r="15" ht="13.5" customHeight="1">
      <c r="B15" s="143" t="n">
        <v>2</v>
      </c>
      <c r="C15" s="16" t="n"/>
      <c r="D15" s="145" t="inlineStr">
        <is>
          <t>C13-2</t>
        </is>
      </c>
      <c r="E15" s="16" t="n"/>
      <c r="F15" s="16" t="n"/>
      <c r="G15" s="16" t="n"/>
      <c r="H15" s="16" t="n"/>
      <c r="I15" s="145" t="inlineStr">
        <is>
          <t>전원</t>
        </is>
      </c>
      <c r="J15" s="16" t="n"/>
      <c r="K15" s="16" t="n"/>
      <c r="L15" s="16" t="n"/>
      <c r="M15" s="145" t="inlineStr">
        <is>
          <t>TOR-A</t>
        </is>
      </c>
      <c r="N15" s="16" t="n"/>
      <c r="O15" s="16" t="n"/>
      <c r="P15" s="16" t="n"/>
      <c r="Q15" s="16" t="n"/>
      <c r="R15" s="16" t="n"/>
      <c r="S15" s="16" t="n"/>
      <c r="T15" s="145" t="inlineStr">
        <is>
          <t>PSU1</t>
        </is>
      </c>
      <c r="U15" s="16" t="n"/>
      <c r="V15" s="16" t="n"/>
      <c r="W15" s="16" t="n"/>
      <c r="X15" s="16" t="n"/>
      <c r="Y15" s="135" t="inlineStr">
        <is>
          <t>R02-P003</t>
        </is>
      </c>
      <c r="Z15" s="16" t="n"/>
      <c r="AA15" s="16" t="n"/>
      <c r="AB15" s="16" t="n"/>
      <c r="AC15" s="16" t="n"/>
      <c r="AD15" s="16" t="n"/>
      <c r="AE15" s="16" t="n"/>
      <c r="AH15" s="143" t="n"/>
      <c r="AI15" s="16" t="n"/>
      <c r="AJ15" s="145" t="n"/>
      <c r="AK15" s="16" t="n"/>
      <c r="AL15" s="16" t="n"/>
      <c r="AM15" s="16" t="n"/>
      <c r="AN15" s="16" t="n"/>
      <c r="AO15" s="145" t="n"/>
      <c r="AP15" s="16" t="n"/>
      <c r="AQ15" s="16" t="n"/>
      <c r="AR15" s="16" t="n"/>
      <c r="AS15" s="145" t="n"/>
      <c r="AT15" s="16" t="n"/>
      <c r="AU15" s="16" t="n"/>
      <c r="AV15" s="16" t="n"/>
      <c r="AW15" s="16" t="n"/>
      <c r="AX15" s="16" t="n"/>
      <c r="AY15" s="16" t="n"/>
      <c r="AZ15" s="145" t="n"/>
      <c r="BA15" s="16" t="n"/>
      <c r="BB15" s="16" t="n"/>
      <c r="BC15" s="16" t="n"/>
      <c r="BD15" s="16" t="n"/>
      <c r="BE15" s="135" t="n"/>
      <c r="BF15" s="16" t="n"/>
      <c r="BG15" s="16" t="n"/>
      <c r="BH15" s="16" t="n"/>
      <c r="BI15" s="16" t="n"/>
      <c r="BJ15" s="16" t="n"/>
      <c r="BK15" s="16" t="n"/>
    </row>
    <row r="16" ht="13.5" customHeight="1">
      <c r="B16" s="143" t="n">
        <v>3</v>
      </c>
      <c r="C16" s="16" t="n"/>
      <c r="D16" s="145" t="inlineStr">
        <is>
          <t>C13-3</t>
        </is>
      </c>
      <c r="E16" s="16" t="n"/>
      <c r="F16" s="16" t="n"/>
      <c r="G16" s="16" t="n"/>
      <c r="H16" s="16" t="n"/>
      <c r="I16" s="145" t="inlineStr">
        <is>
          <t>전원</t>
        </is>
      </c>
      <c r="J16" s="16" t="n"/>
      <c r="K16" s="16" t="n"/>
      <c r="L16" s="16" t="n"/>
      <c r="M16" s="145" t="inlineStr">
        <is>
          <t>TOR-B</t>
        </is>
      </c>
      <c r="N16" s="16" t="n"/>
      <c r="O16" s="16" t="n"/>
      <c r="P16" s="16" t="n"/>
      <c r="Q16" s="16" t="n"/>
      <c r="R16" s="16" t="n"/>
      <c r="S16" s="16" t="n"/>
      <c r="T16" s="145" t="inlineStr">
        <is>
          <t>PSU1</t>
        </is>
      </c>
      <c r="U16" s="16" t="n"/>
      <c r="V16" s="16" t="n"/>
      <c r="W16" s="16" t="n"/>
      <c r="X16" s="16" t="n"/>
      <c r="Y16" s="135" t="inlineStr">
        <is>
          <t>R02-P005</t>
        </is>
      </c>
      <c r="Z16" s="16" t="n"/>
      <c r="AA16" s="16" t="n"/>
      <c r="AB16" s="16" t="n"/>
      <c r="AC16" s="16" t="n"/>
      <c r="AD16" s="16" t="n"/>
      <c r="AE16" s="16" t="n"/>
      <c r="AH16" s="143" t="n"/>
      <c r="AI16" s="16" t="n"/>
      <c r="AJ16" s="145" t="n"/>
      <c r="AK16" s="16" t="n"/>
      <c r="AL16" s="16" t="n"/>
      <c r="AM16" s="16" t="n"/>
      <c r="AN16" s="16" t="n"/>
      <c r="AO16" s="145" t="n"/>
      <c r="AP16" s="16" t="n"/>
      <c r="AQ16" s="16" t="n"/>
      <c r="AR16" s="16" t="n"/>
      <c r="AS16" s="145" t="n"/>
      <c r="AT16" s="16" t="n"/>
      <c r="AU16" s="16" t="n"/>
      <c r="AV16" s="16" t="n"/>
      <c r="AW16" s="16" t="n"/>
      <c r="AX16" s="16" t="n"/>
      <c r="AY16" s="16" t="n"/>
      <c r="AZ16" s="145" t="n"/>
      <c r="BA16" s="16" t="n"/>
      <c r="BB16" s="16" t="n"/>
      <c r="BC16" s="16" t="n"/>
      <c r="BD16" s="16" t="n"/>
      <c r="BE16" s="135" t="n"/>
      <c r="BF16" s="16" t="n"/>
      <c r="BG16" s="16" t="n"/>
      <c r="BH16" s="16" t="n"/>
      <c r="BI16" s="16" t="n"/>
      <c r="BJ16" s="16" t="n"/>
      <c r="BK16" s="16" t="n"/>
    </row>
    <row r="17" ht="13.5" customHeight="1">
      <c r="B17" s="143" t="n">
        <v>4</v>
      </c>
      <c r="C17" s="16" t="n"/>
      <c r="D17" s="145" t="inlineStr">
        <is>
          <t>C13-4</t>
        </is>
      </c>
      <c r="E17" s="16" t="n"/>
      <c r="F17" s="16" t="n"/>
      <c r="G17" s="16" t="n"/>
      <c r="H17" s="16" t="n"/>
      <c r="I17" s="145" t="inlineStr">
        <is>
          <t>전원</t>
        </is>
      </c>
      <c r="J17" s="16" t="n"/>
      <c r="K17" s="16" t="n"/>
      <c r="L17" s="16" t="n"/>
      <c r="M17" s="145" t="inlineStr">
        <is>
          <t>SAN-A</t>
        </is>
      </c>
      <c r="N17" s="16" t="n"/>
      <c r="O17" s="16" t="n"/>
      <c r="P17" s="16" t="n"/>
      <c r="Q17" s="16" t="n"/>
      <c r="R17" s="16" t="n"/>
      <c r="S17" s="16" t="n"/>
      <c r="T17" s="145" t="inlineStr">
        <is>
          <t>PSU1</t>
        </is>
      </c>
      <c r="U17" s="16" t="n"/>
      <c r="V17" s="16" t="n"/>
      <c r="W17" s="16" t="n"/>
      <c r="X17" s="16" t="n"/>
      <c r="Y17" s="135" t="inlineStr">
        <is>
          <t>R02-P007</t>
        </is>
      </c>
      <c r="Z17" s="16" t="n"/>
      <c r="AA17" s="16" t="n"/>
      <c r="AB17" s="16" t="n"/>
      <c r="AC17" s="16" t="n"/>
      <c r="AD17" s="16" t="n"/>
      <c r="AE17" s="16" t="n"/>
      <c r="AH17" s="143" t="n"/>
      <c r="AI17" s="16" t="n"/>
      <c r="AJ17" s="145" t="n"/>
      <c r="AK17" s="16" t="n"/>
      <c r="AL17" s="16" t="n"/>
      <c r="AM17" s="16" t="n"/>
      <c r="AN17" s="16" t="n"/>
      <c r="AO17" s="145" t="n"/>
      <c r="AP17" s="16" t="n"/>
      <c r="AQ17" s="16" t="n"/>
      <c r="AR17" s="16" t="n"/>
      <c r="AS17" s="145" t="n"/>
      <c r="AT17" s="16" t="n"/>
      <c r="AU17" s="16" t="n"/>
      <c r="AV17" s="16" t="n"/>
      <c r="AW17" s="16" t="n"/>
      <c r="AX17" s="16" t="n"/>
      <c r="AY17" s="16" t="n"/>
      <c r="AZ17" s="145" t="n"/>
      <c r="BA17" s="16" t="n"/>
      <c r="BB17" s="16" t="n"/>
      <c r="BC17" s="16" t="n"/>
      <c r="BD17" s="16" t="n"/>
      <c r="BE17" s="135" t="n"/>
      <c r="BF17" s="16" t="n"/>
      <c r="BG17" s="16" t="n"/>
      <c r="BH17" s="16" t="n"/>
      <c r="BI17" s="16" t="n"/>
      <c r="BJ17" s="16" t="n"/>
      <c r="BK17" s="16" t="n"/>
    </row>
    <row r="18" ht="13.5" customHeight="1">
      <c r="B18" s="143" t="n">
        <v>5</v>
      </c>
      <c r="C18" s="16" t="n"/>
      <c r="D18" s="145" t="inlineStr">
        <is>
          <t>C13-5</t>
        </is>
      </c>
      <c r="E18" s="16" t="n"/>
      <c r="F18" s="16" t="n"/>
      <c r="G18" s="16" t="n"/>
      <c r="H18" s="16" t="n"/>
      <c r="I18" s="145" t="inlineStr">
        <is>
          <t>전원</t>
        </is>
      </c>
      <c r="J18" s="16" t="n"/>
      <c r="K18" s="16" t="n"/>
      <c r="L18" s="16" t="n"/>
      <c r="M18" s="145" t="inlineStr">
        <is>
          <t>SAN-B</t>
        </is>
      </c>
      <c r="N18" s="16" t="n"/>
      <c r="O18" s="16" t="n"/>
      <c r="P18" s="16" t="n"/>
      <c r="Q18" s="16" t="n"/>
      <c r="R18" s="16" t="n"/>
      <c r="S18" s="16" t="n"/>
      <c r="T18" s="145" t="inlineStr">
        <is>
          <t>PSU1</t>
        </is>
      </c>
      <c r="U18" s="16" t="n"/>
      <c r="V18" s="16" t="n"/>
      <c r="W18" s="16" t="n"/>
      <c r="X18" s="16" t="n"/>
      <c r="Y18" s="135" t="inlineStr">
        <is>
          <t>R02-P009</t>
        </is>
      </c>
      <c r="Z18" s="16" t="n"/>
      <c r="AA18" s="16" t="n"/>
      <c r="AB18" s="16" t="n"/>
      <c r="AC18" s="16" t="n"/>
      <c r="AD18" s="16" t="n"/>
      <c r="AE18" s="16" t="n"/>
      <c r="AH18" s="143" t="n"/>
      <c r="AI18" s="16" t="n"/>
      <c r="AJ18" s="145" t="n"/>
      <c r="AK18" s="16" t="n"/>
      <c r="AL18" s="16" t="n"/>
      <c r="AM18" s="16" t="n"/>
      <c r="AN18" s="16" t="n"/>
      <c r="AO18" s="145" t="n"/>
      <c r="AP18" s="16" t="n"/>
      <c r="AQ18" s="16" t="n"/>
      <c r="AR18" s="16" t="n"/>
      <c r="AS18" s="145" t="n"/>
      <c r="AT18" s="16" t="n"/>
      <c r="AU18" s="16" t="n"/>
      <c r="AV18" s="16" t="n"/>
      <c r="AW18" s="16" t="n"/>
      <c r="AX18" s="16" t="n"/>
      <c r="AY18" s="16" t="n"/>
      <c r="AZ18" s="145" t="n"/>
      <c r="BA18" s="16" t="n"/>
      <c r="BB18" s="16" t="n"/>
      <c r="BC18" s="16" t="n"/>
      <c r="BD18" s="16" t="n"/>
      <c r="BE18" s="135" t="n"/>
      <c r="BF18" s="16" t="n"/>
      <c r="BG18" s="16" t="n"/>
      <c r="BH18" s="16" t="n"/>
      <c r="BI18" s="16" t="n"/>
      <c r="BJ18" s="16" t="n"/>
      <c r="BK18" s="16" t="n"/>
    </row>
    <row r="19" ht="13.5" customHeight="1">
      <c r="B19" s="143" t="n">
        <v>6</v>
      </c>
      <c r="C19" s="16" t="n"/>
      <c r="D19" s="145" t="inlineStr">
        <is>
          <t>C13-6</t>
        </is>
      </c>
      <c r="E19" s="16" t="n"/>
      <c r="F19" s="16" t="n"/>
      <c r="G19" s="16" t="n"/>
      <c r="H19" s="16" t="n"/>
      <c r="I19" s="145" t="inlineStr">
        <is>
          <t>전원</t>
        </is>
      </c>
      <c r="J19" s="16" t="n"/>
      <c r="K19" s="16" t="n"/>
      <c r="L19" s="16" t="n"/>
      <c r="M19" s="145" t="inlineStr">
        <is>
          <t>STG-01</t>
        </is>
      </c>
      <c r="N19" s="16" t="n"/>
      <c r="O19" s="16" t="n"/>
      <c r="P19" s="16" t="n"/>
      <c r="Q19" s="16" t="n"/>
      <c r="R19" s="16" t="n"/>
      <c r="S19" s="16" t="n"/>
      <c r="T19" s="145" t="inlineStr">
        <is>
          <t>PSU A</t>
        </is>
      </c>
      <c r="U19" s="16" t="n"/>
      <c r="V19" s="16" t="n"/>
      <c r="W19" s="16" t="n"/>
      <c r="X19" s="16" t="n"/>
      <c r="Y19" s="135" t="inlineStr">
        <is>
          <t>R02-P011</t>
        </is>
      </c>
      <c r="Z19" s="16" t="n"/>
      <c r="AA19" s="16" t="n"/>
      <c r="AB19" s="16" t="n"/>
      <c r="AC19" s="16" t="n"/>
      <c r="AD19" s="16" t="n"/>
      <c r="AE19" s="16" t="n"/>
      <c r="AH19" s="143" t="n"/>
      <c r="AI19" s="16" t="n"/>
      <c r="AJ19" s="145" t="n"/>
      <c r="AK19" s="16" t="n"/>
      <c r="AL19" s="16" t="n"/>
      <c r="AM19" s="16" t="n"/>
      <c r="AN19" s="16" t="n"/>
      <c r="AO19" s="145" t="n"/>
      <c r="AP19" s="16" t="n"/>
      <c r="AQ19" s="16" t="n"/>
      <c r="AR19" s="16" t="n"/>
      <c r="AS19" s="145" t="n"/>
      <c r="AT19" s="16" t="n"/>
      <c r="AU19" s="16" t="n"/>
      <c r="AV19" s="16" t="n"/>
      <c r="AW19" s="16" t="n"/>
      <c r="AX19" s="16" t="n"/>
      <c r="AY19" s="16" t="n"/>
      <c r="AZ19" s="145" t="n"/>
      <c r="BA19" s="16" t="n"/>
      <c r="BB19" s="16" t="n"/>
      <c r="BC19" s="16" t="n"/>
      <c r="BD19" s="16" t="n"/>
      <c r="BE19" s="135" t="n"/>
      <c r="BF19" s="16" t="n"/>
      <c r="BG19" s="16" t="n"/>
      <c r="BH19" s="16" t="n"/>
      <c r="BI19" s="16" t="n"/>
      <c r="BJ19" s="16" t="n"/>
      <c r="BK19" s="16" t="n"/>
    </row>
    <row r="20" ht="13.5" customHeight="1">
      <c r="B20" s="143" t="n">
        <v>7</v>
      </c>
      <c r="C20" s="16" t="n"/>
      <c r="D20" s="145" t="inlineStr">
        <is>
          <t>C13-7</t>
        </is>
      </c>
      <c r="E20" s="16" t="n"/>
      <c r="F20" s="16" t="n"/>
      <c r="G20" s="16" t="n"/>
      <c r="H20" s="16" t="n"/>
      <c r="I20" s="145" t="inlineStr">
        <is>
          <t>전원</t>
        </is>
      </c>
      <c r="J20" s="16" t="n"/>
      <c r="K20" s="16" t="n"/>
      <c r="L20" s="16" t="n"/>
      <c r="M20" s="145" t="inlineStr">
        <is>
          <t>SRV-01</t>
        </is>
      </c>
      <c r="N20" s="16" t="n"/>
      <c r="O20" s="16" t="n"/>
      <c r="P20" s="16" t="n"/>
      <c r="Q20" s="16" t="n"/>
      <c r="R20" s="16" t="n"/>
      <c r="S20" s="16" t="n"/>
      <c r="T20" s="145" t="inlineStr">
        <is>
          <t>PSU1</t>
        </is>
      </c>
      <c r="U20" s="16" t="n"/>
      <c r="V20" s="16" t="n"/>
      <c r="W20" s="16" t="n"/>
      <c r="X20" s="16" t="n"/>
      <c r="Y20" s="135" t="inlineStr">
        <is>
          <t>R02-P013</t>
        </is>
      </c>
      <c r="Z20" s="16" t="n"/>
      <c r="AA20" s="16" t="n"/>
      <c r="AB20" s="16" t="n"/>
      <c r="AC20" s="16" t="n"/>
      <c r="AD20" s="16" t="n"/>
      <c r="AE20" s="16" t="n"/>
      <c r="AH20" s="143" t="n"/>
      <c r="AI20" s="16" t="n"/>
      <c r="AJ20" s="145" t="n"/>
      <c r="AK20" s="16" t="n"/>
      <c r="AL20" s="16" t="n"/>
      <c r="AM20" s="16" t="n"/>
      <c r="AN20" s="16" t="n"/>
      <c r="AO20" s="145" t="n"/>
      <c r="AP20" s="16" t="n"/>
      <c r="AQ20" s="16" t="n"/>
      <c r="AR20" s="16" t="n"/>
      <c r="AS20" s="145" t="n"/>
      <c r="AT20" s="16" t="n"/>
      <c r="AU20" s="16" t="n"/>
      <c r="AV20" s="16" t="n"/>
      <c r="AW20" s="16" t="n"/>
      <c r="AX20" s="16" t="n"/>
      <c r="AY20" s="16" t="n"/>
      <c r="AZ20" s="145" t="n"/>
      <c r="BA20" s="16" t="n"/>
      <c r="BB20" s="16" t="n"/>
      <c r="BC20" s="16" t="n"/>
      <c r="BD20" s="16" t="n"/>
      <c r="BE20" s="135" t="n"/>
      <c r="BF20" s="16" t="n"/>
      <c r="BG20" s="16" t="n"/>
      <c r="BH20" s="16" t="n"/>
      <c r="BI20" s="16" t="n"/>
      <c r="BJ20" s="16" t="n"/>
      <c r="BK20" s="16" t="n"/>
    </row>
    <row r="21" ht="13.5" customHeight="1">
      <c r="B21" s="143" t="n">
        <v>8</v>
      </c>
      <c r="C21" s="16" t="n"/>
      <c r="D21" s="145" t="inlineStr">
        <is>
          <t>C13-8</t>
        </is>
      </c>
      <c r="E21" s="16" t="n"/>
      <c r="F21" s="16" t="n"/>
      <c r="G21" s="16" t="n"/>
      <c r="H21" s="16" t="n"/>
      <c r="I21" s="145" t="inlineStr">
        <is>
          <t>전원</t>
        </is>
      </c>
      <c r="J21" s="16" t="n"/>
      <c r="K21" s="16" t="n"/>
      <c r="L21" s="16" t="n"/>
      <c r="M21" s="145" t="inlineStr">
        <is>
          <t>SRV-02</t>
        </is>
      </c>
      <c r="N21" s="16" t="n"/>
      <c r="O21" s="16" t="n"/>
      <c r="P21" s="16" t="n"/>
      <c r="Q21" s="16" t="n"/>
      <c r="R21" s="16" t="n"/>
      <c r="S21" s="16" t="n"/>
      <c r="T21" s="145" t="inlineStr">
        <is>
          <t>PSU1</t>
        </is>
      </c>
      <c r="U21" s="16" t="n"/>
      <c r="V21" s="16" t="n"/>
      <c r="W21" s="16" t="n"/>
      <c r="X21" s="16" t="n"/>
      <c r="Y21" s="135" t="inlineStr">
        <is>
          <t>R02-P015</t>
        </is>
      </c>
      <c r="Z21" s="16" t="n"/>
      <c r="AA21" s="16" t="n"/>
      <c r="AB21" s="16" t="n"/>
      <c r="AC21" s="16" t="n"/>
      <c r="AD21" s="16" t="n"/>
      <c r="AE21" s="16" t="n"/>
      <c r="AH21" s="143" t="n"/>
      <c r="AI21" s="16" t="n"/>
      <c r="AJ21" s="145" t="n"/>
      <c r="AK21" s="16" t="n"/>
      <c r="AL21" s="16" t="n"/>
      <c r="AM21" s="16" t="n"/>
      <c r="AN21" s="16" t="n"/>
      <c r="AO21" s="145" t="n"/>
      <c r="AP21" s="16" t="n"/>
      <c r="AQ21" s="16" t="n"/>
      <c r="AR21" s="16" t="n"/>
      <c r="AS21" s="145" t="n"/>
      <c r="AT21" s="16" t="n"/>
      <c r="AU21" s="16" t="n"/>
      <c r="AV21" s="16" t="n"/>
      <c r="AW21" s="16" t="n"/>
      <c r="AX21" s="16" t="n"/>
      <c r="AY21" s="16" t="n"/>
      <c r="AZ21" s="145" t="n"/>
      <c r="BA21" s="16" t="n"/>
      <c r="BB21" s="16" t="n"/>
      <c r="BC21" s="16" t="n"/>
      <c r="BD21" s="16" t="n"/>
      <c r="BE21" s="135" t="n"/>
      <c r="BF21" s="16" t="n"/>
      <c r="BG21" s="16" t="n"/>
      <c r="BH21" s="16" t="n"/>
      <c r="BI21" s="16" t="n"/>
      <c r="BJ21" s="16" t="n"/>
      <c r="BK21" s="16" t="n"/>
    </row>
    <row r="22" ht="13.5" customHeight="1">
      <c r="B22" s="143" t="n">
        <v>9</v>
      </c>
      <c r="C22" s="16" t="n"/>
      <c r="D22" s="145" t="inlineStr">
        <is>
          <t>C13-9</t>
        </is>
      </c>
      <c r="E22" s="16" t="n"/>
      <c r="F22" s="16" t="n"/>
      <c r="G22" s="16" t="n"/>
      <c r="H22" s="16" t="n"/>
      <c r="I22" s="145" t="inlineStr">
        <is>
          <t>전원</t>
        </is>
      </c>
      <c r="J22" s="16" t="n"/>
      <c r="K22" s="16" t="n"/>
      <c r="L22" s="16" t="n"/>
      <c r="M22" s="145" t="inlineStr">
        <is>
          <t>SRV-03</t>
        </is>
      </c>
      <c r="N22" s="16" t="n"/>
      <c r="O22" s="16" t="n"/>
      <c r="P22" s="16" t="n"/>
      <c r="Q22" s="16" t="n"/>
      <c r="R22" s="16" t="n"/>
      <c r="S22" s="16" t="n"/>
      <c r="T22" s="145" t="inlineStr">
        <is>
          <t>PSU1</t>
        </is>
      </c>
      <c r="U22" s="16" t="n"/>
      <c r="V22" s="16" t="n"/>
      <c r="W22" s="16" t="n"/>
      <c r="X22" s="16" t="n"/>
      <c r="Y22" s="135" t="inlineStr">
        <is>
          <t>R02-P017</t>
        </is>
      </c>
      <c r="Z22" s="16" t="n"/>
      <c r="AA22" s="16" t="n"/>
      <c r="AB22" s="16" t="n"/>
      <c r="AC22" s="16" t="n"/>
      <c r="AD22" s="16" t="n"/>
      <c r="AE22" s="16" t="n"/>
      <c r="AH22" s="143" t="n"/>
      <c r="AI22" s="16" t="n"/>
      <c r="AJ22" s="145" t="n"/>
      <c r="AK22" s="16" t="n"/>
      <c r="AL22" s="16" t="n"/>
      <c r="AM22" s="16" t="n"/>
      <c r="AN22" s="16" t="n"/>
      <c r="AO22" s="145" t="n"/>
      <c r="AP22" s="16" t="n"/>
      <c r="AQ22" s="16" t="n"/>
      <c r="AR22" s="16" t="n"/>
      <c r="AS22" s="145" t="n"/>
      <c r="AT22" s="16" t="n"/>
      <c r="AU22" s="16" t="n"/>
      <c r="AV22" s="16" t="n"/>
      <c r="AW22" s="16" t="n"/>
      <c r="AX22" s="16" t="n"/>
      <c r="AY22" s="16" t="n"/>
      <c r="AZ22" s="145" t="n"/>
      <c r="BA22" s="16" t="n"/>
      <c r="BB22" s="16" t="n"/>
      <c r="BC22" s="16" t="n"/>
      <c r="BD22" s="16" t="n"/>
      <c r="BE22" s="135" t="n"/>
      <c r="BF22" s="16" t="n"/>
      <c r="BG22" s="16" t="n"/>
      <c r="BH22" s="16" t="n"/>
      <c r="BI22" s="16" t="n"/>
      <c r="BJ22" s="16" t="n"/>
      <c r="BK22" s="16" t="n"/>
    </row>
    <row r="23" ht="13.5" customHeight="1">
      <c r="B23" s="143" t="n">
        <v>25</v>
      </c>
      <c r="C23" s="16" t="n"/>
      <c r="D23" s="145" t="inlineStr">
        <is>
          <t>C19-25</t>
        </is>
      </c>
      <c r="E23" s="16" t="n"/>
      <c r="F23" s="16" t="n"/>
      <c r="G23" s="16" t="n"/>
      <c r="H23" s="16" t="n"/>
      <c r="I23" s="145" t="inlineStr">
        <is>
          <t>전원</t>
        </is>
      </c>
      <c r="J23" s="16" t="n"/>
      <c r="K23" s="16" t="n"/>
      <c r="L23" s="16" t="n"/>
      <c r="M23" s="145" t="inlineStr">
        <is>
          <t>ENC-01</t>
        </is>
      </c>
      <c r="N23" s="16" t="n"/>
      <c r="O23" s="16" t="n"/>
      <c r="P23" s="16" t="n"/>
      <c r="Q23" s="16" t="n"/>
      <c r="R23" s="16" t="n"/>
      <c r="S23" s="16" t="n"/>
      <c r="T23" s="145" t="inlineStr">
        <is>
          <t>AC1</t>
        </is>
      </c>
      <c r="U23" s="16" t="n"/>
      <c r="V23" s="16" t="n"/>
      <c r="W23" s="16" t="n"/>
      <c r="X23" s="16" t="n"/>
      <c r="Y23" s="135" t="inlineStr">
        <is>
          <t>R02-P019</t>
        </is>
      </c>
      <c r="Z23" s="16" t="n"/>
      <c r="AA23" s="16" t="n"/>
      <c r="AB23" s="16" t="n"/>
      <c r="AC23" s="16" t="n"/>
      <c r="AD23" s="16" t="n"/>
      <c r="AE23" s="16" t="n"/>
      <c r="AH23" s="143" t="n"/>
      <c r="AI23" s="16" t="n"/>
      <c r="AJ23" s="145" t="n"/>
      <c r="AK23" s="16" t="n"/>
      <c r="AL23" s="16" t="n"/>
      <c r="AM23" s="16" t="n"/>
      <c r="AN23" s="16" t="n"/>
      <c r="AO23" s="145" t="n"/>
      <c r="AP23" s="16" t="n"/>
      <c r="AQ23" s="16" t="n"/>
      <c r="AR23" s="16" t="n"/>
      <c r="AS23" s="145" t="n"/>
      <c r="AT23" s="16" t="n"/>
      <c r="AU23" s="16" t="n"/>
      <c r="AV23" s="16" t="n"/>
      <c r="AW23" s="16" t="n"/>
      <c r="AX23" s="16" t="n"/>
      <c r="AY23" s="16" t="n"/>
      <c r="AZ23" s="145" t="n"/>
      <c r="BA23" s="16" t="n"/>
      <c r="BB23" s="16" t="n"/>
      <c r="BC23" s="16" t="n"/>
      <c r="BD23" s="16" t="n"/>
      <c r="BE23" s="135" t="n"/>
      <c r="BF23" s="16" t="n"/>
      <c r="BG23" s="16" t="n"/>
      <c r="BH23" s="16" t="n"/>
      <c r="BI23" s="16" t="n"/>
      <c r="BJ23" s="16" t="n"/>
      <c r="BK23" s="16" t="n"/>
    </row>
    <row r="24" ht="13.5" customHeight="1">
      <c r="B24" s="143" t="n">
        <v>26</v>
      </c>
      <c r="C24" s="16" t="n"/>
      <c r="D24" s="145" t="inlineStr">
        <is>
          <t>C19-26</t>
        </is>
      </c>
      <c r="E24" s="16" t="n"/>
      <c r="F24" s="16" t="n"/>
      <c r="G24" s="16" t="n"/>
      <c r="H24" s="16" t="n"/>
      <c r="I24" s="145" t="inlineStr">
        <is>
          <t>전원</t>
        </is>
      </c>
      <c r="J24" s="16" t="n"/>
      <c r="K24" s="16" t="n"/>
      <c r="L24" s="16" t="n"/>
      <c r="M24" s="145" t="inlineStr">
        <is>
          <t>ENC-01</t>
        </is>
      </c>
      <c r="N24" s="16" t="n"/>
      <c r="O24" s="16" t="n"/>
      <c r="P24" s="16" t="n"/>
      <c r="Q24" s="16" t="n"/>
      <c r="R24" s="16" t="n"/>
      <c r="S24" s="16" t="n"/>
      <c r="T24" s="145" t="inlineStr">
        <is>
          <t>AC2</t>
        </is>
      </c>
      <c r="U24" s="16" t="n"/>
      <c r="V24" s="16" t="n"/>
      <c r="W24" s="16" t="n"/>
      <c r="X24" s="16" t="n"/>
      <c r="Y24" s="135" t="inlineStr">
        <is>
          <t>R02-P020</t>
        </is>
      </c>
      <c r="Z24" s="16" t="n"/>
      <c r="AA24" s="16" t="n"/>
      <c r="AB24" s="16" t="n"/>
      <c r="AC24" s="16" t="n"/>
      <c r="AD24" s="16" t="n"/>
      <c r="AE24" s="16" t="n"/>
      <c r="AH24" s="143" t="n"/>
      <c r="AI24" s="16" t="n"/>
      <c r="AJ24" s="145" t="n"/>
      <c r="AK24" s="16" t="n"/>
      <c r="AL24" s="16" t="n"/>
      <c r="AM24" s="16" t="n"/>
      <c r="AN24" s="16" t="n"/>
      <c r="AO24" s="145" t="n"/>
      <c r="AP24" s="16" t="n"/>
      <c r="AQ24" s="16" t="n"/>
      <c r="AR24" s="16" t="n"/>
      <c r="AS24" s="145" t="n"/>
      <c r="AT24" s="16" t="n"/>
      <c r="AU24" s="16" t="n"/>
      <c r="AV24" s="16" t="n"/>
      <c r="AW24" s="16" t="n"/>
      <c r="AX24" s="16" t="n"/>
      <c r="AY24" s="16" t="n"/>
      <c r="AZ24" s="145" t="n"/>
      <c r="BA24" s="16" t="n"/>
      <c r="BB24" s="16" t="n"/>
      <c r="BC24" s="16" t="n"/>
      <c r="BD24" s="16" t="n"/>
      <c r="BE24" s="135" t="n"/>
      <c r="BF24" s="16" t="n"/>
      <c r="BG24" s="16" t="n"/>
      <c r="BH24" s="16" t="n"/>
      <c r="BI24" s="16" t="n"/>
      <c r="BJ24" s="16" t="n"/>
      <c r="BK24" s="16" t="n"/>
    </row>
    <row r="25" ht="13.5" customHeight="1">
      <c r="B25" s="143" t="n">
        <v>27</v>
      </c>
      <c r="C25" s="16" t="n"/>
      <c r="D25" s="145" t="inlineStr">
        <is>
          <t>C19-27</t>
        </is>
      </c>
      <c r="E25" s="16" t="n"/>
      <c r="F25" s="16" t="n"/>
      <c r="G25" s="16" t="n"/>
      <c r="H25" s="16" t="n"/>
      <c r="I25" s="145" t="inlineStr">
        <is>
          <t>전원</t>
        </is>
      </c>
      <c r="J25" s="16" t="n"/>
      <c r="K25" s="16" t="n"/>
      <c r="L25" s="16" t="n"/>
      <c r="M25" s="145" t="inlineStr">
        <is>
          <t>ENC-01</t>
        </is>
      </c>
      <c r="N25" s="16" t="n"/>
      <c r="O25" s="16" t="n"/>
      <c r="P25" s="16" t="n"/>
      <c r="Q25" s="16" t="n"/>
      <c r="R25" s="16" t="n"/>
      <c r="S25" s="16" t="n"/>
      <c r="T25" s="145" t="inlineStr">
        <is>
          <t>AC3</t>
        </is>
      </c>
      <c r="U25" s="16" t="n"/>
      <c r="V25" s="16" t="n"/>
      <c r="W25" s="16" t="n"/>
      <c r="X25" s="16" t="n"/>
      <c r="Y25" s="135" t="inlineStr">
        <is>
          <t>R02-P021</t>
        </is>
      </c>
      <c r="Z25" s="16" t="n"/>
      <c r="AA25" s="16" t="n"/>
      <c r="AB25" s="16" t="n"/>
      <c r="AC25" s="16" t="n"/>
      <c r="AD25" s="16" t="n"/>
      <c r="AE25" s="16" t="n"/>
      <c r="AH25" s="143" t="n"/>
      <c r="AI25" s="16" t="n"/>
      <c r="AJ25" s="145" t="n"/>
      <c r="AK25" s="16" t="n"/>
      <c r="AL25" s="16" t="n"/>
      <c r="AM25" s="16" t="n"/>
      <c r="AN25" s="16" t="n"/>
      <c r="AO25" s="145" t="n"/>
      <c r="AP25" s="16" t="n"/>
      <c r="AQ25" s="16" t="n"/>
      <c r="AR25" s="16" t="n"/>
      <c r="AS25" s="145" t="n"/>
      <c r="AT25" s="16" t="n"/>
      <c r="AU25" s="16" t="n"/>
      <c r="AV25" s="16" t="n"/>
      <c r="AW25" s="16" t="n"/>
      <c r="AX25" s="16" t="n"/>
      <c r="AY25" s="16" t="n"/>
      <c r="AZ25" s="145" t="n"/>
      <c r="BA25" s="16" t="n"/>
      <c r="BB25" s="16" t="n"/>
      <c r="BC25" s="16" t="n"/>
      <c r="BD25" s="16" t="n"/>
      <c r="BE25" s="135" t="n"/>
      <c r="BF25" s="16" t="n"/>
      <c r="BG25" s="16" t="n"/>
      <c r="BH25" s="16" t="n"/>
      <c r="BI25" s="16" t="n"/>
      <c r="BJ25" s="16" t="n"/>
      <c r="BK25" s="16" t="n"/>
    </row>
    <row r="26" ht="12" customHeight="1"/>
    <row r="27" ht="12" customHeight="1"/>
    <row r="28" ht="12" customHeight="1"/>
    <row r="29" ht="12" customHeight="1"/>
    <row r="30" ht="12" customHeight="1"/>
    <row r="31" ht="12" customHeight="1"/>
    <row r="32" ht="12" customHeight="1"/>
    <row r="33" ht="12" customHeight="1"/>
    <row r="34" ht="12" customHeight="1"/>
    <row r="35" ht="12" customHeight="1"/>
    <row r="36" ht="12" customHeight="1"/>
    <row r="37" ht="12" customHeight="1"/>
    <row r="38" ht="12" customHeight="1"/>
    <row r="39" ht="12" customHeight="1"/>
    <row r="40" ht="12" customHeight="1"/>
    <row r="41" ht="12" customHeight="1"/>
    <row r="42" ht="12" customHeight="1"/>
    <row r="43" ht="12" customHeight="1"/>
    <row r="44" ht="12" customHeight="1"/>
    <row r="45" ht="12" customHeight="1"/>
    <row r="46" ht="12" customHeight="1"/>
    <row r="47" ht="12" customHeight="1"/>
    <row r="48" ht="12" customHeight="1"/>
    <row r="49" ht="12" customHeight="1"/>
    <row r="50" ht="12" customHeight="1"/>
    <row r="51" ht="12" customHeight="1"/>
    <row r="52" ht="12" customHeight="1"/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</sheetData>
  <mergeCells count="190">
    <mergeCell ref="O7:P7"/>
    <mergeCell ref="I14:L14"/>
    <mergeCell ref="M18:S18"/>
    <mergeCell ref="Q7:R7"/>
    <mergeCell ref="T15:X15"/>
    <mergeCell ref="T24:X24"/>
    <mergeCell ref="AW6:AY6"/>
    <mergeCell ref="Y18:AE18"/>
    <mergeCell ref="O6:P6"/>
    <mergeCell ref="M17:S17"/>
    <mergeCell ref="D19:H19"/>
    <mergeCell ref="BE17:BK17"/>
    <mergeCell ref="B22:C22"/>
    <mergeCell ref="AZ15:BD15"/>
    <mergeCell ref="AZ24:BD24"/>
    <mergeCell ref="M19:S19"/>
    <mergeCell ref="B21:C21"/>
    <mergeCell ref="BE19:BK19"/>
    <mergeCell ref="S7:T7"/>
    <mergeCell ref="AH20:AI20"/>
    <mergeCell ref="AY12:BB12"/>
    <mergeCell ref="B14:C14"/>
    <mergeCell ref="AS20:AY20"/>
    <mergeCell ref="AJ18:AN18"/>
    <mergeCell ref="B13:C13"/>
    <mergeCell ref="AO23:AR23"/>
    <mergeCell ref="BE14:BK14"/>
    <mergeCell ref="AO13:AR13"/>
    <mergeCell ref="AH6:AI6"/>
    <mergeCell ref="AS22:AY22"/>
    <mergeCell ref="AJ6:AK6"/>
    <mergeCell ref="I16:L16"/>
    <mergeCell ref="I25:L25"/>
    <mergeCell ref="T22:X22"/>
    <mergeCell ref="AO15:AR15"/>
    <mergeCell ref="AS21:AY21"/>
    <mergeCell ref="AO24:AR24"/>
    <mergeCell ref="AB7:AC7"/>
    <mergeCell ref="B24:C24"/>
    <mergeCell ref="AO18:AR18"/>
    <mergeCell ref="AD7:AE7"/>
    <mergeCell ref="I18:L18"/>
    <mergeCell ref="AJ20:AN20"/>
    <mergeCell ref="M13:S13"/>
    <mergeCell ref="D23:H23"/>
    <mergeCell ref="M21:S21"/>
    <mergeCell ref="F7:H7"/>
    <mergeCell ref="AH13:AI13"/>
    <mergeCell ref="AZ14:BD14"/>
    <mergeCell ref="AJ22:AN22"/>
    <mergeCell ref="Y13:AE13"/>
    <mergeCell ref="B16:C16"/>
    <mergeCell ref="B25:C25"/>
    <mergeCell ref="AZ13:BD13"/>
    <mergeCell ref="BE23:BK23"/>
    <mergeCell ref="T20:X20"/>
    <mergeCell ref="AJ21:AN21"/>
    <mergeCell ref="U6:V6"/>
    <mergeCell ref="T14:X14"/>
    <mergeCell ref="I20:L20"/>
    <mergeCell ref="W6:X6"/>
    <mergeCell ref="M24:S24"/>
    <mergeCell ref="AH24:AI24"/>
    <mergeCell ref="AH18:AI18"/>
    <mergeCell ref="B18:C18"/>
    <mergeCell ref="AJ14:AN14"/>
    <mergeCell ref="AS24:AY24"/>
    <mergeCell ref="I13:L13"/>
    <mergeCell ref="AH17:AI17"/>
    <mergeCell ref="AS18:AY18"/>
    <mergeCell ref="AJ23:AN23"/>
    <mergeCell ref="BE18:BK18"/>
    <mergeCell ref="AF6:AG6"/>
    <mergeCell ref="I15:L15"/>
    <mergeCell ref="AH19:AI19"/>
    <mergeCell ref="D17:H17"/>
    <mergeCell ref="U7:V7"/>
    <mergeCell ref="M7:N7"/>
    <mergeCell ref="W7:X7"/>
    <mergeCell ref="AQ6:AS6"/>
    <mergeCell ref="AZ16:BD16"/>
    <mergeCell ref="AZ25:BD25"/>
    <mergeCell ref="BE20:BK20"/>
    <mergeCell ref="Y20:AE20"/>
    <mergeCell ref="Y14:AE14"/>
    <mergeCell ref="T17:X17"/>
    <mergeCell ref="AZ18:BD18"/>
    <mergeCell ref="D25:H25"/>
    <mergeCell ref="AT6:AV6"/>
    <mergeCell ref="AW7:AY7"/>
    <mergeCell ref="B15:C15"/>
    <mergeCell ref="AO14:AR14"/>
    <mergeCell ref="BE22:BK22"/>
    <mergeCell ref="Y22:AE22"/>
    <mergeCell ref="AZ17:BD17"/>
    <mergeCell ref="AJ16:AN16"/>
    <mergeCell ref="T19:X19"/>
    <mergeCell ref="AJ25:AN25"/>
    <mergeCell ref="M15:S15"/>
    <mergeCell ref="D14:H14"/>
    <mergeCell ref="I24:L24"/>
    <mergeCell ref="AH22:AI22"/>
    <mergeCell ref="BE21:BK21"/>
    <mergeCell ref="B4:B9"/>
    <mergeCell ref="I17:L17"/>
    <mergeCell ref="AH21:AI21"/>
    <mergeCell ref="AS23:AY23"/>
    <mergeCell ref="AS13:AY13"/>
    <mergeCell ref="AH14:AI14"/>
    <mergeCell ref="BE13:BK13"/>
    <mergeCell ref="AO25:AR25"/>
    <mergeCell ref="I19:L19"/>
    <mergeCell ref="M23:S23"/>
    <mergeCell ref="AH23:AI23"/>
    <mergeCell ref="D21:H21"/>
    <mergeCell ref="Y23:AE23"/>
    <mergeCell ref="AS15:AY15"/>
    <mergeCell ref="AJ7:AK7"/>
    <mergeCell ref="AL7:AM7"/>
    <mergeCell ref="AO17:AR17"/>
    <mergeCell ref="B17:C17"/>
    <mergeCell ref="BE24:BK24"/>
    <mergeCell ref="AJ13:AN13"/>
    <mergeCell ref="T21:X21"/>
    <mergeCell ref="D16:H16"/>
    <mergeCell ref="B19:C19"/>
    <mergeCell ref="Q6:R6"/>
    <mergeCell ref="S6:T6"/>
    <mergeCell ref="AJ15:AN15"/>
    <mergeCell ref="AJ24:AN24"/>
    <mergeCell ref="M20:S20"/>
    <mergeCell ref="T23:X23"/>
    <mergeCell ref="AS25:AY25"/>
    <mergeCell ref="D18:H18"/>
    <mergeCell ref="BE16:BK16"/>
    <mergeCell ref="T13:X13"/>
    <mergeCell ref="BE25:BK25"/>
    <mergeCell ref="Y19:AE19"/>
    <mergeCell ref="F6:H6"/>
    <mergeCell ref="T16:X16"/>
    <mergeCell ref="I21:L21"/>
    <mergeCell ref="B20:C20"/>
    <mergeCell ref="M22:S22"/>
    <mergeCell ref="Y17:AE17"/>
    <mergeCell ref="AH25:AI25"/>
    <mergeCell ref="Y25:AE25"/>
    <mergeCell ref="AS17:AY17"/>
    <mergeCell ref="AO20:AR20"/>
    <mergeCell ref="T18:X18"/>
    <mergeCell ref="AQ7:AS7"/>
    <mergeCell ref="I23:L23"/>
    <mergeCell ref="D20:H20"/>
    <mergeCell ref="AS19:AY19"/>
    <mergeCell ref="AB6:AC6"/>
    <mergeCell ref="AO22:AR22"/>
    <mergeCell ref="AL6:AM6"/>
    <mergeCell ref="AZ19:BD19"/>
    <mergeCell ref="D22:H22"/>
    <mergeCell ref="AO21:AR21"/>
    <mergeCell ref="M14:S14"/>
    <mergeCell ref="AJ17:AN17"/>
    <mergeCell ref="T25:X25"/>
    <mergeCell ref="AS14:AY14"/>
    <mergeCell ref="AD6:AE6"/>
    <mergeCell ref="D13:H13"/>
    <mergeCell ref="B23:C23"/>
    <mergeCell ref="AZ20:BD20"/>
    <mergeCell ref="AJ19:AN19"/>
    <mergeCell ref="BE15:BK15"/>
    <mergeCell ref="AO16:AR16"/>
    <mergeCell ref="Y15:AE15"/>
    <mergeCell ref="Y24:AE24"/>
    <mergeCell ref="M6:N6"/>
    <mergeCell ref="AZ22:BD22"/>
    <mergeCell ref="AH15:AI15"/>
    <mergeCell ref="Y21:AE21"/>
    <mergeCell ref="AO19:AR19"/>
    <mergeCell ref="AT7:AV7"/>
    <mergeCell ref="I22:L22"/>
    <mergeCell ref="AZ21:BD21"/>
    <mergeCell ref="D15:H15"/>
    <mergeCell ref="AF7:AG7"/>
    <mergeCell ref="D24:H24"/>
    <mergeCell ref="AH7:AI7"/>
    <mergeCell ref="M16:S16"/>
    <mergeCell ref="AH16:AI16"/>
    <mergeCell ref="M25:S25"/>
    <mergeCell ref="Y16:AE16"/>
    <mergeCell ref="AZ23:BD23"/>
    <mergeCell ref="AS16:AY16"/>
  </mergeCells>
  <conditionalFormatting sqref="B14:C25">
    <cfRule type="expression" priority="1" dxfId="0" stopIfTrue="1">
      <formula>AND(ISNUMBER($B14),SUMPRODUCT(($C$4:$BK$10=$B14)*($C$4:$BK$10&lt;&gt;""))&lt;&gt;1)</formula>
    </cfRule>
    <cfRule type="expression" priority="2" dxfId="0" stopIfTrue="1">
      <formula>AND(ISNUMBER($B14),COUNTIF($B$14:$B$25,$B14)+COUNTIF($AH$14:$AH$25,$B14)&gt;1)</formula>
    </cfRule>
    <cfRule type="expression" priority="3" dxfId="1" stopIfTrue="1">
      <formula>$I14="서비스"</formula>
    </cfRule>
    <cfRule type="expression" priority="4" dxfId="2" stopIfTrue="1">
      <formula>$I14="관리"</formula>
    </cfRule>
    <cfRule type="expression" priority="5" dxfId="3" stopIfTrue="1">
      <formula>$I14="백업"</formula>
    </cfRule>
    <cfRule type="expression" priority="6" dxfId="4" stopIfTrue="1">
      <formula>$I14="스토리지"</formula>
    </cfRule>
    <cfRule type="expression" priority="7" dxfId="5" stopIfTrue="1">
      <formula>$I14="인터커넥트"</formula>
    </cfRule>
    <cfRule type="expression" priority="8" dxfId="6" stopIfTrue="1">
      <formula>$I14="콘솔"</formula>
    </cfRule>
    <cfRule type="expression" priority="9" dxfId="7" stopIfTrue="1">
      <formula>$I14="전원"</formula>
    </cfRule>
  </conditionalFormatting>
  <conditionalFormatting sqref="AH14:AI25">
    <cfRule type="expression" priority="10" dxfId="0" stopIfTrue="1">
      <formula>AND(ISNUMBER($AH14),SUMPRODUCT(($C$4:$BK$10=$AH14)*($C$4:$BK$10&lt;&gt;""))&lt;&gt;1)</formula>
    </cfRule>
    <cfRule type="expression" priority="11" dxfId="0" stopIfTrue="1">
      <formula>AND(ISNUMBER($AH14),COUNTIF($B$14:$B$25,$AH14)+COUNTIF($AH$14:$AH$25,$AH14)&gt;1)</formula>
    </cfRule>
    <cfRule type="expression" priority="12" dxfId="1" stopIfTrue="1">
      <formula>$AO14="서비스"</formula>
    </cfRule>
    <cfRule type="expression" priority="13" dxfId="2" stopIfTrue="1">
      <formula>$AO14="관리"</formula>
    </cfRule>
    <cfRule type="expression" priority="14" dxfId="3" stopIfTrue="1">
      <formula>$AO14="백업"</formula>
    </cfRule>
    <cfRule type="expression" priority="15" dxfId="4" stopIfTrue="1">
      <formula>$AO14="스토리지"</formula>
    </cfRule>
    <cfRule type="expression" priority="16" dxfId="5" stopIfTrue="1">
      <formula>$AO14="인터커넥트"</formula>
    </cfRule>
    <cfRule type="expression" priority="17" dxfId="6" stopIfTrue="1">
      <formula>$AO14="콘솔"</formula>
    </cfRule>
    <cfRule type="expression" priority="18" dxfId="7" stopIfTrue="1">
      <formula>$AO14="전원"</formula>
    </cfRule>
  </conditionalFormatting>
  <dataValidations count="2">
    <dataValidation sqref="I14:I25" showDropDown="0" showInputMessage="0" showErrorMessage="0" allowBlank="1" type="list">
      <formula1>"서비스,관리,백업,스토리지,인터커넥트,콘솔,전원,기타"</formula1>
    </dataValidation>
    <dataValidation sqref="AO14:AO25" showDropDown="0" showInputMessage="0" showErrorMessage="0" allowBlank="1" type="list">
      <formula1>"서비스,관리,백업,스토리지,인터커넥트,콘솔,전원,기타"</formula1>
    </dataValidation>
  </dataValidations>
  <printOptions horizontalCentered="1"/>
  <pageMargins left="0.39" right="0.39" top="0.47" bottom="0.47" header="0.2" footer="0.2"/>
  <pageSetup orientation="landscape" paperSize="9" fitToHeight="0" fitToWidth="1"/>
  <headerFooter>
    <oddHeader/>
    <oddFooter>&amp;L&amp;7 &amp;F  ·  &amp;A&amp;R&amp;7 &amp;P / &amp;N</oddFooter>
    <evenHeader/>
    <evenFooter/>
    <firstHeader/>
    <firstFooter/>
  </headerFooter>
</worksheet>
</file>

<file path=xl/worksheets/sheet26.xml><?xml version="1.0" encoding="utf-8"?>
<worksheet xmlns="http://schemas.openxmlformats.org/spreadsheetml/2006/main">
  <sheetPr>
    <tabColor rgb="00377F3F"/>
    <outlinePr summaryBelow="1" summaryRight="1"/>
    <pageSetUpPr fitToPage="1"/>
  </sheetPr>
  <dimension ref="B1:BK26"/>
  <sheetViews>
    <sheetView showGridLines="0" zoomScale="100" workbookViewId="0">
      <selection activeCell="A1" sqref="A1"/>
    </sheetView>
  </sheetViews>
  <sheetFormatPr baseColWidth="2" defaultColWidth="2" defaultRowHeight="12" customHeight="1"/>
  <cols>
    <col width="2" customWidth="1" min="1" max="1"/>
    <col width="2" customWidth="1" min="2" max="2"/>
    <col width="2" customWidth="1" min="3" max="3"/>
    <col width="2" customWidth="1" min="4" max="4"/>
    <col width="2" customWidth="1" min="5" max="5"/>
    <col width="2" customWidth="1" min="6" max="6"/>
    <col width="2" customWidth="1" min="7" max="7"/>
    <col width="2" customWidth="1" min="8" max="8"/>
    <col width="2" customWidth="1" min="9" max="9"/>
    <col width="2" customWidth="1" min="10" max="10"/>
    <col width="2" customWidth="1" min="11" max="11"/>
    <col width="2" customWidth="1" min="12" max="12"/>
    <col width="2" customWidth="1" min="13" max="13"/>
    <col width="2" customWidth="1" min="14" max="14"/>
    <col width="2" customWidth="1" min="15" max="15"/>
    <col width="2" customWidth="1" min="16" max="16"/>
    <col width="2" customWidth="1" min="17" max="17"/>
    <col width="2" customWidth="1" min="18" max="18"/>
    <col width="2" customWidth="1" min="19" max="19"/>
    <col width="2" customWidth="1" min="20" max="20"/>
    <col width="2" customWidth="1" min="21" max="21"/>
    <col width="2" customWidth="1" min="22" max="22"/>
    <col width="2" customWidth="1" min="23" max="23"/>
    <col width="2" customWidth="1" min="24" max="24"/>
    <col width="2" customWidth="1" min="25" max="25"/>
    <col width="2" customWidth="1" min="26" max="26"/>
    <col width="2" customWidth="1" min="27" max="27"/>
    <col width="2" customWidth="1" min="28" max="28"/>
    <col width="2" customWidth="1" min="29" max="29"/>
    <col width="2" customWidth="1" min="30" max="30"/>
    <col width="2" customWidth="1" min="31" max="31"/>
    <col width="2" customWidth="1" min="32" max="32"/>
    <col width="2" customWidth="1" min="33" max="33"/>
    <col width="2" customWidth="1" min="34" max="34"/>
    <col width="2" customWidth="1" min="35" max="35"/>
    <col width="2" customWidth="1" min="36" max="36"/>
    <col width="2" customWidth="1" min="37" max="37"/>
    <col width="2" customWidth="1" min="38" max="38"/>
    <col width="2" customWidth="1" min="39" max="39"/>
    <col width="2" customWidth="1" min="40" max="40"/>
    <col width="2" customWidth="1" min="41" max="41"/>
    <col width="2" customWidth="1" min="42" max="42"/>
    <col width="2" customWidth="1" min="43" max="43"/>
    <col width="2" customWidth="1" min="44" max="44"/>
    <col width="2" customWidth="1" min="45" max="45"/>
    <col width="2" customWidth="1" min="46" max="46"/>
    <col width="2" customWidth="1" min="47" max="47"/>
    <col width="2" customWidth="1" min="48" max="48"/>
    <col width="2" customWidth="1" min="49" max="49"/>
    <col width="2" customWidth="1" min="50" max="50"/>
    <col width="2" customWidth="1" min="51" max="51"/>
    <col width="2" customWidth="1" min="52" max="52"/>
    <col width="2" customWidth="1" min="53" max="53"/>
    <col width="2" customWidth="1" min="54" max="54"/>
    <col width="2" customWidth="1" min="55" max="55"/>
    <col width="2" customWidth="1" min="56" max="56"/>
    <col width="2" customWidth="1" min="57" max="57"/>
    <col width="2" customWidth="1" min="58" max="58"/>
    <col width="2" customWidth="1" min="59" max="59"/>
    <col width="2" customWidth="1" min="60" max="60"/>
    <col width="2" customWidth="1" min="61" max="61"/>
    <col width="2" customWidth="1" min="62" max="62"/>
    <col width="2" customWidth="1" min="63" max="63"/>
    <col width="2" customWidth="1" min="64" max="64"/>
    <col width="2" customWidth="1" min="65" max="65"/>
    <col width="2" customWidth="1" min="66" max="66"/>
    <col width="2" customWidth="1" min="67" max="67"/>
    <col width="2" customWidth="1" min="68" max="68"/>
    <col width="2" customWidth="1" min="69" max="69"/>
    <col width="2" customWidth="1" min="70" max="70"/>
  </cols>
  <sheetData>
    <row r="1" ht="24" customHeight="1">
      <c r="B1" s="1" t="inlineStr">
        <is>
          <t>PP-01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146" t="inlineStr">
        <is>
          <t>패치패널 24P Cat6</t>
        </is>
      </c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4" t="inlineStr">
        <is>
          <t>장비 전·후면 구성도</t>
        </is>
      </c>
    </row>
    <row r="2" ht="16" customHeight="1">
      <c r="B2" s="147" t="inlineStr">
        <is>
          <t>설치 위치</t>
        </is>
      </c>
      <c r="F2" s="148" t="inlineStr">
        <is>
          <t>DC1 2F 전산실</t>
        </is>
      </c>
      <c r="O2" s="147" t="inlineStr">
        <is>
          <t>랙 · U</t>
        </is>
      </c>
      <c r="R2" s="148" t="inlineStr">
        <is>
          <t>R02 · U42</t>
        </is>
      </c>
      <c r="Z2" s="147" t="inlineStr">
        <is>
          <t>구분</t>
        </is>
      </c>
      <c r="AB2" s="148" t="inlineStr">
        <is>
          <t>네트워크</t>
        </is>
      </c>
      <c r="AH2" s="147" t="inlineStr">
        <is>
          <t>시리얼</t>
        </is>
      </c>
      <c r="AK2" s="148" t="inlineStr">
        <is>
          <t>-</t>
        </is>
      </c>
      <c r="AS2" s="147" t="inlineStr">
        <is>
          <t>관리 IP</t>
        </is>
      </c>
      <c r="AV2" s="148" t="inlineStr">
        <is>
          <t>-</t>
        </is>
      </c>
      <c r="BC2" s="147" t="inlineStr">
        <is>
          <t>작성</t>
        </is>
      </c>
      <c r="BE2" s="148" t="inlineStr">
        <is>
          <t>2026-09-26</t>
        </is>
      </c>
    </row>
    <row r="3" ht="5" customHeight="1"/>
    <row r="4" ht="12" customHeight="1">
      <c r="B4" s="120" t="inlineStr">
        <is>
          <t>전  면</t>
        </is>
      </c>
      <c r="C4" s="121" t="n"/>
      <c r="D4" s="122" t="n"/>
      <c r="E4" s="122" t="n"/>
      <c r="F4" s="122" t="n"/>
      <c r="G4" s="122" t="n"/>
      <c r="H4" s="122" t="n"/>
      <c r="I4" s="122" t="n"/>
      <c r="J4" s="122" t="n"/>
      <c r="K4" s="122" t="n"/>
      <c r="L4" s="122" t="n"/>
      <c r="M4" s="122" t="n"/>
      <c r="N4" s="122" t="n"/>
      <c r="O4" s="122" t="n"/>
      <c r="P4" s="122" t="n"/>
      <c r="Q4" s="122" t="n"/>
      <c r="R4" s="122" t="n"/>
      <c r="S4" s="122" t="n"/>
      <c r="T4" s="122" t="n"/>
      <c r="U4" s="122" t="n"/>
      <c r="V4" s="122" t="n"/>
      <c r="W4" s="122" t="n"/>
      <c r="X4" s="122" t="n"/>
      <c r="Y4" s="122" t="n"/>
      <c r="Z4" s="122" t="n"/>
      <c r="AA4" s="122" t="n"/>
      <c r="AB4" s="122" t="n"/>
      <c r="AC4" s="122" t="n"/>
      <c r="AD4" s="122" t="n"/>
      <c r="AE4" s="122" t="n"/>
      <c r="AF4" s="122" t="n"/>
      <c r="AG4" s="122" t="n"/>
      <c r="AH4" s="122" t="n"/>
      <c r="AI4" s="122" t="n"/>
      <c r="AJ4" s="122" t="n"/>
      <c r="AK4" s="122" t="n"/>
      <c r="AL4" s="122" t="n"/>
      <c r="AM4" s="122" t="n"/>
      <c r="AN4" s="122" t="n"/>
      <c r="AO4" s="122" t="n"/>
      <c r="AP4" s="122" t="n"/>
      <c r="AQ4" s="122" t="n"/>
      <c r="AR4" s="122" t="n"/>
      <c r="AS4" s="122" t="n"/>
      <c r="AT4" s="122" t="n"/>
      <c r="AU4" s="122" t="n"/>
      <c r="AV4" s="122" t="n"/>
      <c r="AW4" s="122" t="n"/>
      <c r="AX4" s="122" t="n"/>
      <c r="AY4" s="122" t="n"/>
      <c r="AZ4" s="122" t="n"/>
      <c r="BA4" s="122" t="n"/>
      <c r="BB4" s="122" t="n"/>
      <c r="BC4" s="122" t="n"/>
      <c r="BD4" s="122" t="n"/>
      <c r="BE4" s="122" t="n"/>
      <c r="BF4" s="122" t="n"/>
      <c r="BG4" s="122" t="n"/>
      <c r="BH4" s="122" t="n"/>
      <c r="BI4" s="122" t="n"/>
      <c r="BJ4" s="122" t="n"/>
      <c r="BK4" s="123" t="n"/>
    </row>
    <row r="5" ht="12" customHeight="1">
      <c r="C5" s="124" t="n"/>
      <c r="D5" s="29" t="inlineStr">
        <is>
          <t>1–24 · RJ45 Cat6</t>
        </is>
      </c>
      <c r="BK5" s="125" t="n"/>
    </row>
    <row r="6" ht="12" customHeight="1">
      <c r="C6" s="124" t="n"/>
      <c r="I6" s="44" t="n">
        <v>1</v>
      </c>
      <c r="J6" s="38" t="n"/>
      <c r="K6" s="44" t="n">
        <v>2</v>
      </c>
      <c r="L6" s="38" t="n"/>
      <c r="M6" s="44" t="n">
        <v>3</v>
      </c>
      <c r="N6" s="38" t="n"/>
      <c r="O6" s="53" t="n">
        <v>4</v>
      </c>
      <c r="P6" s="38" t="n"/>
      <c r="Q6" s="53" t="n">
        <v>5</v>
      </c>
      <c r="R6" s="38" t="n"/>
      <c r="S6" s="53" t="n">
        <v>6</v>
      </c>
      <c r="T6" s="38" t="n"/>
      <c r="V6" s="53" t="n">
        <v>7</v>
      </c>
      <c r="W6" s="38" t="n"/>
      <c r="X6" s="53" t="n">
        <v>8</v>
      </c>
      <c r="Y6" s="38" t="n"/>
      <c r="Z6" s="53" t="n">
        <v>9</v>
      </c>
      <c r="AA6" s="38" t="n"/>
      <c r="AB6" s="53" t="n">
        <v>10</v>
      </c>
      <c r="AC6" s="38" t="n"/>
      <c r="AD6" s="53" t="n">
        <v>11</v>
      </c>
      <c r="AE6" s="38" t="n"/>
      <c r="AF6" s="53" t="n">
        <v>12</v>
      </c>
      <c r="AG6" s="38" t="n"/>
      <c r="AI6" s="53" t="n">
        <v>13</v>
      </c>
      <c r="AJ6" s="38" t="n"/>
      <c r="AK6" s="53" t="n">
        <v>14</v>
      </c>
      <c r="AL6" s="38" t="n"/>
      <c r="AM6" s="53" t="n">
        <v>15</v>
      </c>
      <c r="AN6" s="38" t="n"/>
      <c r="AO6" s="53" t="n">
        <v>16</v>
      </c>
      <c r="AP6" s="38" t="n"/>
      <c r="AQ6" s="53" t="n">
        <v>17</v>
      </c>
      <c r="AR6" s="38" t="n"/>
      <c r="AS6" s="53" t="n">
        <v>18</v>
      </c>
      <c r="AT6" s="38" t="n"/>
      <c r="AV6" s="53" t="n">
        <v>19</v>
      </c>
      <c r="AW6" s="38" t="n"/>
      <c r="AX6" s="53" t="n">
        <v>20</v>
      </c>
      <c r="AY6" s="38" t="n"/>
      <c r="AZ6" s="53" t="n">
        <v>21</v>
      </c>
      <c r="BA6" s="38" t="n"/>
      <c r="BB6" s="53" t="n">
        <v>22</v>
      </c>
      <c r="BC6" s="38" t="n"/>
      <c r="BD6" s="53" t="n">
        <v>23</v>
      </c>
      <c r="BE6" s="38" t="n"/>
      <c r="BF6" s="53" t="n">
        <v>24</v>
      </c>
      <c r="BG6" s="38" t="n"/>
      <c r="BK6" s="125" t="n"/>
    </row>
    <row r="7" ht="12" customHeight="1">
      <c r="C7" s="124" t="n"/>
      <c r="BK7" s="125" t="n"/>
    </row>
    <row r="8" ht="12" customHeight="1">
      <c r="C8" s="126" t="n"/>
      <c r="D8" s="35" t="n"/>
      <c r="E8" s="35" t="n"/>
      <c r="F8" s="35" t="n"/>
      <c r="G8" s="35" t="n"/>
      <c r="H8" s="35" t="n"/>
      <c r="I8" s="35" t="n"/>
      <c r="J8" s="35" t="n"/>
      <c r="K8" s="35" t="n"/>
      <c r="L8" s="35" t="n"/>
      <c r="M8" s="35" t="n"/>
      <c r="N8" s="35" t="n"/>
      <c r="O8" s="35" t="n"/>
      <c r="P8" s="35" t="n"/>
      <c r="Q8" s="35" t="n"/>
      <c r="R8" s="35" t="n"/>
      <c r="S8" s="35" t="n"/>
      <c r="T8" s="35" t="n"/>
      <c r="U8" s="35" t="n"/>
      <c r="V8" s="35" t="n"/>
      <c r="W8" s="35" t="n"/>
      <c r="X8" s="35" t="n"/>
      <c r="Y8" s="35" t="n"/>
      <c r="Z8" s="35" t="n"/>
      <c r="AA8" s="35" t="n"/>
      <c r="AB8" s="35" t="n"/>
      <c r="AC8" s="35" t="n"/>
      <c r="AD8" s="35" t="n"/>
      <c r="AE8" s="35" t="n"/>
      <c r="AF8" s="35" t="n"/>
      <c r="AG8" s="35" t="n"/>
      <c r="AH8" s="35" t="n"/>
      <c r="AI8" s="35" t="n"/>
      <c r="AJ8" s="35" t="n"/>
      <c r="AK8" s="35" t="n"/>
      <c r="AL8" s="35" t="n"/>
      <c r="AM8" s="35" t="n"/>
      <c r="AN8" s="35" t="n"/>
      <c r="AO8" s="35" t="n"/>
      <c r="AP8" s="35" t="n"/>
      <c r="AQ8" s="35" t="n"/>
      <c r="AR8" s="35" t="n"/>
      <c r="AS8" s="35" t="n"/>
      <c r="AT8" s="35" t="n"/>
      <c r="AU8" s="35" t="n"/>
      <c r="AV8" s="35" t="n"/>
      <c r="AW8" s="35" t="n"/>
      <c r="AX8" s="35" t="n"/>
      <c r="AY8" s="35" t="n"/>
      <c r="AZ8" s="35" t="n"/>
      <c r="BA8" s="35" t="n"/>
      <c r="BB8" s="35" t="n"/>
      <c r="BC8" s="35" t="n"/>
      <c r="BD8" s="35" t="n"/>
      <c r="BE8" s="35" t="n"/>
      <c r="BF8" s="35" t="n"/>
      <c r="BG8" s="35" t="n"/>
      <c r="BH8" s="35" t="n"/>
      <c r="BI8" s="35" t="n"/>
      <c r="BJ8" s="35" t="n"/>
      <c r="BK8" s="127" t="n"/>
    </row>
    <row r="9" ht="12" customHeight="1"/>
    <row r="10" ht="12" customHeight="1">
      <c r="B10" s="120" t="inlineStr">
        <is>
          <t>후  면</t>
        </is>
      </c>
      <c r="C10" s="121" t="n"/>
      <c r="D10" s="122" t="n"/>
      <c r="E10" s="122" t="n"/>
      <c r="F10" s="122" t="n"/>
      <c r="G10" s="122" t="n"/>
      <c r="H10" s="122" t="n"/>
      <c r="I10" s="122" t="n"/>
      <c r="J10" s="122" t="n"/>
      <c r="K10" s="122" t="n"/>
      <c r="L10" s="122" t="n"/>
      <c r="M10" s="122" t="n"/>
      <c r="N10" s="122" t="n"/>
      <c r="O10" s="122" t="n"/>
      <c r="P10" s="122" t="n"/>
      <c r="Q10" s="122" t="n"/>
      <c r="R10" s="122" t="n"/>
      <c r="S10" s="122" t="n"/>
      <c r="T10" s="122" t="n"/>
      <c r="U10" s="122" t="n"/>
      <c r="V10" s="122" t="n"/>
      <c r="W10" s="122" t="n"/>
      <c r="X10" s="122" t="n"/>
      <c r="Y10" s="122" t="n"/>
      <c r="Z10" s="122" t="n"/>
      <c r="AA10" s="122" t="n"/>
      <c r="AB10" s="122" t="n"/>
      <c r="AC10" s="122" t="n"/>
      <c r="AD10" s="122" t="n"/>
      <c r="AE10" s="122" t="n"/>
      <c r="AF10" s="122" t="n"/>
      <c r="AG10" s="122" t="n"/>
      <c r="AH10" s="122" t="n"/>
      <c r="AI10" s="122" t="n"/>
      <c r="AJ10" s="122" t="n"/>
      <c r="AK10" s="122" t="n"/>
      <c r="AL10" s="122" t="n"/>
      <c r="AM10" s="122" t="n"/>
      <c r="AN10" s="122" t="n"/>
      <c r="AO10" s="122" t="n"/>
      <c r="AP10" s="122" t="n"/>
      <c r="AQ10" s="122" t="n"/>
      <c r="AR10" s="122" t="n"/>
      <c r="AS10" s="122" t="n"/>
      <c r="AT10" s="122" t="n"/>
      <c r="AU10" s="122" t="n"/>
      <c r="AV10" s="122" t="n"/>
      <c r="AW10" s="122" t="n"/>
      <c r="AX10" s="122" t="n"/>
      <c r="AY10" s="122" t="n"/>
      <c r="AZ10" s="122" t="n"/>
      <c r="BA10" s="122" t="n"/>
      <c r="BB10" s="122" t="n"/>
      <c r="BC10" s="122" t="n"/>
      <c r="BD10" s="122" t="n"/>
      <c r="BE10" s="122" t="n"/>
      <c r="BF10" s="122" t="n"/>
      <c r="BG10" s="122" t="n"/>
      <c r="BH10" s="122" t="n"/>
      <c r="BI10" s="122" t="n"/>
      <c r="BJ10" s="122" t="n"/>
      <c r="BK10" s="123" t="n"/>
    </row>
    <row r="11" ht="12" customHeight="1">
      <c r="C11" s="124" t="n"/>
      <c r="D11" s="56" t="inlineStr">
        <is>
          <t>후면 (단자·케이블 관리)</t>
        </is>
      </c>
      <c r="E11" s="57" t="n"/>
      <c r="F11" s="57" t="n"/>
      <c r="G11" s="57" t="n"/>
      <c r="H11" s="57" t="n"/>
      <c r="I11" s="57" t="n"/>
      <c r="J11" s="57" t="n"/>
      <c r="K11" s="57" t="n"/>
      <c r="L11" s="57" t="n"/>
      <c r="M11" s="57" t="n"/>
      <c r="N11" s="57" t="n"/>
      <c r="O11" s="57" t="n"/>
      <c r="P11" s="57" t="n"/>
      <c r="Q11" s="57" t="n"/>
      <c r="R11" s="57" t="n"/>
      <c r="S11" s="57" t="n"/>
      <c r="T11" s="57" t="n"/>
      <c r="U11" s="57" t="n"/>
      <c r="V11" s="57" t="n"/>
      <c r="W11" s="60" t="n"/>
      <c r="BK11" s="125" t="n"/>
    </row>
    <row r="12" ht="12" customHeight="1">
      <c r="C12" s="124" t="n"/>
      <c r="D12" s="73" t="n"/>
      <c r="E12" s="74" t="n"/>
      <c r="F12" s="74" t="n"/>
      <c r="G12" s="74" t="n"/>
      <c r="H12" s="74" t="n"/>
      <c r="I12" s="74" t="n"/>
      <c r="J12" s="74" t="n"/>
      <c r="K12" s="74" t="n"/>
      <c r="L12" s="74" t="n"/>
      <c r="M12" s="74" t="n"/>
      <c r="N12" s="74" t="n"/>
      <c r="O12" s="74" t="n"/>
      <c r="P12" s="74" t="n"/>
      <c r="Q12" s="74" t="n"/>
      <c r="R12" s="74" t="n"/>
      <c r="S12" s="74" t="n"/>
      <c r="T12" s="74" t="n"/>
      <c r="U12" s="74" t="n"/>
      <c r="V12" s="74" t="n"/>
      <c r="W12" s="75" t="n"/>
      <c r="BK12" s="125" t="n"/>
    </row>
    <row r="13" ht="12" customHeight="1">
      <c r="C13" s="124" t="n"/>
      <c r="D13" s="62" t="n"/>
      <c r="E13" s="63" t="n"/>
      <c r="F13" s="63" t="n"/>
      <c r="G13" s="63" t="n"/>
      <c r="H13" s="63" t="n"/>
      <c r="I13" s="63" t="n"/>
      <c r="J13" s="63" t="n"/>
      <c r="K13" s="63" t="n"/>
      <c r="L13" s="63" t="n"/>
      <c r="M13" s="63" t="n"/>
      <c r="N13" s="63" t="n"/>
      <c r="O13" s="63" t="n"/>
      <c r="P13" s="63" t="n"/>
      <c r="Q13" s="63" t="n"/>
      <c r="R13" s="63" t="n"/>
      <c r="S13" s="63" t="n"/>
      <c r="T13" s="63" t="n"/>
      <c r="U13" s="63" t="n"/>
      <c r="V13" s="63" t="n"/>
      <c r="W13" s="66" t="n"/>
      <c r="BK13" s="125" t="n"/>
    </row>
    <row r="14" ht="12" customHeight="1">
      <c r="C14" s="126" t="n"/>
      <c r="D14" s="35" t="n"/>
      <c r="E14" s="35" t="n"/>
      <c r="F14" s="35" t="n"/>
      <c r="G14" s="35" t="n"/>
      <c r="H14" s="35" t="n"/>
      <c r="I14" s="35" t="n"/>
      <c r="J14" s="35" t="n"/>
      <c r="K14" s="35" t="n"/>
      <c r="L14" s="35" t="n"/>
      <c r="M14" s="35" t="n"/>
      <c r="N14" s="35" t="n"/>
      <c r="O14" s="35" t="n"/>
      <c r="P14" s="35" t="n"/>
      <c r="Q14" s="35" t="n"/>
      <c r="R14" s="35" t="n"/>
      <c r="S14" s="35" t="n"/>
      <c r="T14" s="35" t="n"/>
      <c r="U14" s="35" t="n"/>
      <c r="V14" s="35" t="n"/>
      <c r="W14" s="35" t="n"/>
      <c r="X14" s="35" t="n"/>
      <c r="Y14" s="35" t="n"/>
      <c r="Z14" s="35" t="n"/>
      <c r="AA14" s="35" t="n"/>
      <c r="AB14" s="35" t="n"/>
      <c r="AC14" s="35" t="n"/>
      <c r="AD14" s="35" t="n"/>
      <c r="AE14" s="35" t="n"/>
      <c r="AF14" s="35" t="n"/>
      <c r="AG14" s="35" t="n"/>
      <c r="AH14" s="35" t="n"/>
      <c r="AI14" s="35" t="n"/>
      <c r="AJ14" s="35" t="n"/>
      <c r="AK14" s="35" t="n"/>
      <c r="AL14" s="35" t="n"/>
      <c r="AM14" s="35" t="n"/>
      <c r="AN14" s="35" t="n"/>
      <c r="AO14" s="35" t="n"/>
      <c r="AP14" s="35" t="n"/>
      <c r="AQ14" s="35" t="n"/>
      <c r="AR14" s="35" t="n"/>
      <c r="AS14" s="35" t="n"/>
      <c r="AT14" s="35" t="n"/>
      <c r="AU14" s="35" t="n"/>
      <c r="AV14" s="35" t="n"/>
      <c r="AW14" s="35" t="n"/>
      <c r="AX14" s="35" t="n"/>
      <c r="AY14" s="35" t="n"/>
      <c r="AZ14" s="35" t="n"/>
      <c r="BA14" s="35" t="n"/>
      <c r="BB14" s="35" t="n"/>
      <c r="BC14" s="35" t="n"/>
      <c r="BD14" s="35" t="n"/>
      <c r="BE14" s="35" t="n"/>
      <c r="BF14" s="35" t="n"/>
      <c r="BG14" s="35" t="n"/>
      <c r="BH14" s="35" t="n"/>
      <c r="BI14" s="35" t="n"/>
      <c r="BJ14" s="35" t="n"/>
      <c r="BK14" s="127" t="n"/>
    </row>
    <row r="15" ht="12" customHeight="1"/>
    <row r="16" ht="12" customHeight="1">
      <c r="C16" s="24" t="inlineStr">
        <is>
          <t>칸 안 숫자 = 장비에 인쇄된 포트 번호(= 도면 번호) · 색 칸 = 연결됨</t>
        </is>
      </c>
    </row>
    <row r="17" ht="12" customHeight="1">
      <c r="B17" s="154" t="inlineStr">
        <is>
          <t>연결 정보</t>
        </is>
      </c>
      <c r="H17" s="128" t="n"/>
      <c r="I17" s="13" t="inlineStr">
        <is>
          <t>서비스</t>
        </is>
      </c>
      <c r="L17" s="129" t="n"/>
      <c r="M17" s="13" t="inlineStr">
        <is>
          <t>관리</t>
        </is>
      </c>
      <c r="O17" s="130" t="n"/>
      <c r="P17" s="13" t="inlineStr">
        <is>
          <t>백업</t>
        </is>
      </c>
      <c r="R17" s="131" t="n"/>
      <c r="S17" s="13" t="inlineStr">
        <is>
          <t>스토리지</t>
        </is>
      </c>
      <c r="V17" s="132" t="n"/>
      <c r="W17" s="13" t="inlineStr">
        <is>
          <t>인터커넥트</t>
        </is>
      </c>
      <c r="AA17" s="133" t="n"/>
      <c r="AB17" s="13" t="inlineStr">
        <is>
          <t>콘솔</t>
        </is>
      </c>
      <c r="AD17" s="134" t="n"/>
      <c r="AE17" s="13" t="inlineStr">
        <is>
          <t>전원</t>
        </is>
      </c>
      <c r="AG17" s="47" t="n"/>
      <c r="AH17" s="13" t="inlineStr">
        <is>
          <t>미연결</t>
        </is>
      </c>
      <c r="AL17" s="9" t="n">
        <v>7</v>
      </c>
      <c r="AM17" s="13" t="inlineStr">
        <is>
          <t>도면 번호</t>
        </is>
      </c>
      <c r="AQ17" s="14" t="inlineStr">
        <is>
          <t>LOM1</t>
        </is>
      </c>
      <c r="AS17" s="13" t="inlineStr">
        <is>
          <t>포트명(장비 표기)</t>
        </is>
      </c>
      <c r="AY17" s="15" t="inlineStr">
        <is>
          <t>A-0001</t>
        </is>
      </c>
      <c r="AZ17" s="16" t="n"/>
      <c r="BA17" s="16" t="n"/>
      <c r="BB17" s="16" t="n"/>
      <c r="BC17" s="13" t="inlineStr">
        <is>
          <t>케이블 라벨</t>
        </is>
      </c>
    </row>
    <row r="18" ht="15" customHeight="1">
      <c r="B18" s="140" t="inlineStr">
        <is>
          <t>번호</t>
        </is>
      </c>
      <c r="C18" s="141" t="n"/>
      <c r="D18" s="140" t="inlineStr">
        <is>
          <t>면</t>
        </is>
      </c>
      <c r="E18" s="141" t="n"/>
      <c r="F18" s="142" t="inlineStr">
        <is>
          <t>포트명</t>
        </is>
      </c>
      <c r="G18" s="141" t="n"/>
      <c r="H18" s="141" t="n"/>
      <c r="I18" s="141" t="n"/>
      <c r="J18" s="141" t="n"/>
      <c r="K18" s="141" t="n"/>
      <c r="L18" s="142" t="inlineStr">
        <is>
          <t>용도</t>
        </is>
      </c>
      <c r="M18" s="141" t="n"/>
      <c r="N18" s="141" t="n"/>
      <c r="O18" s="141" t="n"/>
      <c r="P18" s="141" t="n"/>
      <c r="Q18" s="142" t="inlineStr">
        <is>
          <t>케이블 · 커넥터</t>
        </is>
      </c>
      <c r="R18" s="141" t="n"/>
      <c r="S18" s="141" t="n"/>
      <c r="T18" s="141" t="n"/>
      <c r="U18" s="141" t="n"/>
      <c r="V18" s="141" t="n"/>
      <c r="W18" s="141" t="n"/>
      <c r="X18" s="142" t="inlineStr">
        <is>
          <t>상대 장비</t>
        </is>
      </c>
      <c r="Y18" s="141" t="n"/>
      <c r="Z18" s="141" t="n"/>
      <c r="AA18" s="141" t="n"/>
      <c r="AB18" s="141" t="n"/>
      <c r="AC18" s="141" t="n"/>
      <c r="AD18" s="141" t="n"/>
      <c r="AE18" s="141" t="n"/>
      <c r="AF18" s="142" t="inlineStr">
        <is>
          <t>상대 위치</t>
        </is>
      </c>
      <c r="AG18" s="141" t="n"/>
      <c r="AH18" s="141" t="n"/>
      <c r="AI18" s="141" t="n"/>
      <c r="AJ18" s="141" t="n"/>
      <c r="AK18" s="141" t="n"/>
      <c r="AL18" s="142" t="inlineStr">
        <is>
          <t>상대 포트</t>
        </is>
      </c>
      <c r="AM18" s="141" t="n"/>
      <c r="AN18" s="141" t="n"/>
      <c r="AO18" s="141" t="n"/>
      <c r="AP18" s="141" t="n"/>
      <c r="AQ18" s="141" t="n"/>
      <c r="AR18" s="142" t="inlineStr">
        <is>
          <t>케이블 라벨</t>
        </is>
      </c>
      <c r="AS18" s="141" t="n"/>
      <c r="AT18" s="141" t="n"/>
      <c r="AU18" s="141" t="n"/>
      <c r="AV18" s="141" t="n"/>
      <c r="AW18" s="141" t="n"/>
      <c r="AX18" s="141" t="n"/>
      <c r="AY18" s="142" t="inlineStr">
        <is>
          <t>비고</t>
        </is>
      </c>
      <c r="AZ18" s="141" t="n"/>
      <c r="BA18" s="141" t="n"/>
      <c r="BB18" s="141" t="n"/>
      <c r="BC18" s="141" t="n"/>
      <c r="BD18" s="141" t="n"/>
      <c r="BE18" s="141" t="n"/>
      <c r="BF18" s="141" t="n"/>
      <c r="BG18" s="141" t="n"/>
      <c r="BH18" s="141" t="n"/>
      <c r="BI18" s="141" t="n"/>
      <c r="BJ18" s="141" t="n"/>
      <c r="BK18" s="141" t="n"/>
    </row>
    <row r="19" ht="13.5" customHeight="1">
      <c r="B19" s="143" t="n">
        <v>1</v>
      </c>
      <c r="C19" s="16" t="n"/>
      <c r="D19" s="144" t="inlineStr">
        <is>
          <t>전면</t>
        </is>
      </c>
      <c r="E19" s="16" t="n"/>
      <c r="F19" s="145" t="inlineStr">
        <is>
          <t>1</t>
        </is>
      </c>
      <c r="G19" s="16" t="n"/>
      <c r="H19" s="16" t="n"/>
      <c r="I19" s="16" t="n"/>
      <c r="J19" s="16" t="n"/>
      <c r="K19" s="16" t="n"/>
      <c r="L19" s="145" t="inlineStr">
        <is>
          <t>백업</t>
        </is>
      </c>
      <c r="M19" s="16" t="n"/>
      <c r="N19" s="16" t="n"/>
      <c r="O19" s="16" t="n"/>
      <c r="P19" s="16" t="n"/>
      <c r="Q19" s="145" t="inlineStr">
        <is>
          <t>UTP Cat6 / RJ45</t>
        </is>
      </c>
      <c r="R19" s="16" t="n"/>
      <c r="S19" s="16" t="n"/>
      <c r="T19" s="16" t="n"/>
      <c r="U19" s="16" t="n"/>
      <c r="V19" s="16" t="n"/>
      <c r="W19" s="16" t="n"/>
      <c r="X19" s="145" t="inlineStr">
        <is>
          <t>SRV-01</t>
        </is>
      </c>
      <c r="Y19" s="16" t="n"/>
      <c r="Z19" s="16" t="n"/>
      <c r="AA19" s="16" t="n"/>
      <c r="AB19" s="16" t="n"/>
      <c r="AC19" s="16" t="n"/>
      <c r="AD19" s="16" t="n"/>
      <c r="AE19" s="16" t="n"/>
      <c r="AF19" s="145" t="inlineStr">
        <is>
          <t>R02 U20–21</t>
        </is>
      </c>
      <c r="AG19" s="16" t="n"/>
      <c r="AH19" s="16" t="n"/>
      <c r="AI19" s="16" t="n"/>
      <c r="AJ19" s="16" t="n"/>
      <c r="AK19" s="16" t="n"/>
      <c r="AL19" s="145" t="inlineStr">
        <is>
          <t>LOM1</t>
        </is>
      </c>
      <c r="AM19" s="16" t="n"/>
      <c r="AN19" s="16" t="n"/>
      <c r="AO19" s="16" t="n"/>
      <c r="AP19" s="16" t="n"/>
      <c r="AQ19" s="16" t="n"/>
      <c r="AR19" s="135" t="inlineStr">
        <is>
          <t>R02-D029</t>
        </is>
      </c>
      <c r="AS19" s="16" t="n"/>
      <c r="AT19" s="16" t="n"/>
      <c r="AU19" s="16" t="n"/>
      <c r="AV19" s="16" t="n"/>
      <c r="AW19" s="16" t="n"/>
      <c r="AX19" s="16" t="n"/>
      <c r="AY19" s="145" t="inlineStr">
        <is>
          <t>→ R05 BAK-SW Gi1/0/3</t>
        </is>
      </c>
      <c r="AZ19" s="16" t="n"/>
      <c r="BA19" s="16" t="n"/>
      <c r="BB19" s="16" t="n"/>
      <c r="BC19" s="16" t="n"/>
      <c r="BD19" s="16" t="n"/>
      <c r="BE19" s="16" t="n"/>
      <c r="BF19" s="16" t="n"/>
      <c r="BG19" s="16" t="n"/>
      <c r="BH19" s="16" t="n"/>
      <c r="BI19" s="16" t="n"/>
      <c r="BJ19" s="16" t="n"/>
      <c r="BK19" s="16" t="n"/>
    </row>
    <row r="20" ht="13.5" customHeight="1">
      <c r="B20" s="143" t="n">
        <v>2</v>
      </c>
      <c r="C20" s="16" t="n"/>
      <c r="D20" s="144" t="inlineStr">
        <is>
          <t>전면</t>
        </is>
      </c>
      <c r="E20" s="16" t="n"/>
      <c r="F20" s="145" t="inlineStr">
        <is>
          <t>2</t>
        </is>
      </c>
      <c r="G20" s="16" t="n"/>
      <c r="H20" s="16" t="n"/>
      <c r="I20" s="16" t="n"/>
      <c r="J20" s="16" t="n"/>
      <c r="K20" s="16" t="n"/>
      <c r="L20" s="145" t="inlineStr">
        <is>
          <t>백업</t>
        </is>
      </c>
      <c r="M20" s="16" t="n"/>
      <c r="N20" s="16" t="n"/>
      <c r="O20" s="16" t="n"/>
      <c r="P20" s="16" t="n"/>
      <c r="Q20" s="145" t="inlineStr">
        <is>
          <t>UTP Cat6 / RJ45</t>
        </is>
      </c>
      <c r="R20" s="16" t="n"/>
      <c r="S20" s="16" t="n"/>
      <c r="T20" s="16" t="n"/>
      <c r="U20" s="16" t="n"/>
      <c r="V20" s="16" t="n"/>
      <c r="W20" s="16" t="n"/>
      <c r="X20" s="145" t="inlineStr">
        <is>
          <t>SRV-02</t>
        </is>
      </c>
      <c r="Y20" s="16" t="n"/>
      <c r="Z20" s="16" t="n"/>
      <c r="AA20" s="16" t="n"/>
      <c r="AB20" s="16" t="n"/>
      <c r="AC20" s="16" t="n"/>
      <c r="AD20" s="16" t="n"/>
      <c r="AE20" s="16" t="n"/>
      <c r="AF20" s="145" t="inlineStr">
        <is>
          <t>R02 U18–19</t>
        </is>
      </c>
      <c r="AG20" s="16" t="n"/>
      <c r="AH20" s="16" t="n"/>
      <c r="AI20" s="16" t="n"/>
      <c r="AJ20" s="16" t="n"/>
      <c r="AK20" s="16" t="n"/>
      <c r="AL20" s="145" t="inlineStr">
        <is>
          <t>LOM1</t>
        </is>
      </c>
      <c r="AM20" s="16" t="n"/>
      <c r="AN20" s="16" t="n"/>
      <c r="AO20" s="16" t="n"/>
      <c r="AP20" s="16" t="n"/>
      <c r="AQ20" s="16" t="n"/>
      <c r="AR20" s="135" t="inlineStr">
        <is>
          <t>R02-D030</t>
        </is>
      </c>
      <c r="AS20" s="16" t="n"/>
      <c r="AT20" s="16" t="n"/>
      <c r="AU20" s="16" t="n"/>
      <c r="AV20" s="16" t="n"/>
      <c r="AW20" s="16" t="n"/>
      <c r="AX20" s="16" t="n"/>
      <c r="AY20" s="145" t="inlineStr">
        <is>
          <t>→ R05 BAK-SW Gi1/0/4</t>
        </is>
      </c>
      <c r="AZ20" s="16" t="n"/>
      <c r="BA20" s="16" t="n"/>
      <c r="BB20" s="16" t="n"/>
      <c r="BC20" s="16" t="n"/>
      <c r="BD20" s="16" t="n"/>
      <c r="BE20" s="16" t="n"/>
      <c r="BF20" s="16" t="n"/>
      <c r="BG20" s="16" t="n"/>
      <c r="BH20" s="16" t="n"/>
      <c r="BI20" s="16" t="n"/>
      <c r="BJ20" s="16" t="n"/>
      <c r="BK20" s="16" t="n"/>
    </row>
    <row r="21" ht="13.5" customHeight="1">
      <c r="B21" s="143" t="n">
        <v>3</v>
      </c>
      <c r="C21" s="16" t="n"/>
      <c r="D21" s="144" t="inlineStr">
        <is>
          <t>전면</t>
        </is>
      </c>
      <c r="E21" s="16" t="n"/>
      <c r="F21" s="145" t="inlineStr">
        <is>
          <t>3</t>
        </is>
      </c>
      <c r="G21" s="16" t="n"/>
      <c r="H21" s="16" t="n"/>
      <c r="I21" s="16" t="n"/>
      <c r="J21" s="16" t="n"/>
      <c r="K21" s="16" t="n"/>
      <c r="L21" s="145" t="inlineStr">
        <is>
          <t>백업</t>
        </is>
      </c>
      <c r="M21" s="16" t="n"/>
      <c r="N21" s="16" t="n"/>
      <c r="O21" s="16" t="n"/>
      <c r="P21" s="16" t="n"/>
      <c r="Q21" s="145" t="inlineStr">
        <is>
          <t>UTP Cat6 / RJ45</t>
        </is>
      </c>
      <c r="R21" s="16" t="n"/>
      <c r="S21" s="16" t="n"/>
      <c r="T21" s="16" t="n"/>
      <c r="U21" s="16" t="n"/>
      <c r="V21" s="16" t="n"/>
      <c r="W21" s="16" t="n"/>
      <c r="X21" s="145" t="inlineStr">
        <is>
          <t>SRV-03</t>
        </is>
      </c>
      <c r="Y21" s="16" t="n"/>
      <c r="Z21" s="16" t="n"/>
      <c r="AA21" s="16" t="n"/>
      <c r="AB21" s="16" t="n"/>
      <c r="AC21" s="16" t="n"/>
      <c r="AD21" s="16" t="n"/>
      <c r="AE21" s="16" t="n"/>
      <c r="AF21" s="145" t="inlineStr">
        <is>
          <t>R02 U16</t>
        </is>
      </c>
      <c r="AG21" s="16" t="n"/>
      <c r="AH21" s="16" t="n"/>
      <c r="AI21" s="16" t="n"/>
      <c r="AJ21" s="16" t="n"/>
      <c r="AK21" s="16" t="n"/>
      <c r="AL21" s="145" t="inlineStr">
        <is>
          <t>LOM1</t>
        </is>
      </c>
      <c r="AM21" s="16" t="n"/>
      <c r="AN21" s="16" t="n"/>
      <c r="AO21" s="16" t="n"/>
      <c r="AP21" s="16" t="n"/>
      <c r="AQ21" s="16" t="n"/>
      <c r="AR21" s="135" t="inlineStr">
        <is>
          <t>R02-D031</t>
        </is>
      </c>
      <c r="AS21" s="16" t="n"/>
      <c r="AT21" s="16" t="n"/>
      <c r="AU21" s="16" t="n"/>
      <c r="AV21" s="16" t="n"/>
      <c r="AW21" s="16" t="n"/>
      <c r="AX21" s="16" t="n"/>
      <c r="AY21" s="145" t="inlineStr">
        <is>
          <t>→ R05 BAK-SW Gi1/0/5</t>
        </is>
      </c>
      <c r="AZ21" s="16" t="n"/>
      <c r="BA21" s="16" t="n"/>
      <c r="BB21" s="16" t="n"/>
      <c r="BC21" s="16" t="n"/>
      <c r="BD21" s="16" t="n"/>
      <c r="BE21" s="16" t="n"/>
      <c r="BF21" s="16" t="n"/>
      <c r="BG21" s="16" t="n"/>
      <c r="BH21" s="16" t="n"/>
      <c r="BI21" s="16" t="n"/>
      <c r="BJ21" s="16" t="n"/>
      <c r="BK21" s="16" t="n"/>
    </row>
    <row r="22" ht="13.5" customHeight="1">
      <c r="B22" s="143" t="n"/>
      <c r="C22" s="16" t="n"/>
      <c r="D22" s="144" t="n"/>
      <c r="E22" s="16" t="n"/>
      <c r="F22" s="145" t="n"/>
      <c r="G22" s="16" t="n"/>
      <c r="H22" s="16" t="n"/>
      <c r="I22" s="16" t="n"/>
      <c r="J22" s="16" t="n"/>
      <c r="K22" s="16" t="n"/>
      <c r="L22" s="145" t="n"/>
      <c r="M22" s="16" t="n"/>
      <c r="N22" s="16" t="n"/>
      <c r="O22" s="16" t="n"/>
      <c r="P22" s="16" t="n"/>
      <c r="Q22" s="145" t="n"/>
      <c r="R22" s="16" t="n"/>
      <c r="S22" s="16" t="n"/>
      <c r="T22" s="16" t="n"/>
      <c r="U22" s="16" t="n"/>
      <c r="V22" s="16" t="n"/>
      <c r="W22" s="16" t="n"/>
      <c r="X22" s="145" t="n"/>
      <c r="Y22" s="16" t="n"/>
      <c r="Z22" s="16" t="n"/>
      <c r="AA22" s="16" t="n"/>
      <c r="AB22" s="16" t="n"/>
      <c r="AC22" s="16" t="n"/>
      <c r="AD22" s="16" t="n"/>
      <c r="AE22" s="16" t="n"/>
      <c r="AF22" s="145" t="n"/>
      <c r="AG22" s="16" t="n"/>
      <c r="AH22" s="16" t="n"/>
      <c r="AI22" s="16" t="n"/>
      <c r="AJ22" s="16" t="n"/>
      <c r="AK22" s="16" t="n"/>
      <c r="AL22" s="145" t="n"/>
      <c r="AM22" s="16" t="n"/>
      <c r="AN22" s="16" t="n"/>
      <c r="AO22" s="16" t="n"/>
      <c r="AP22" s="16" t="n"/>
      <c r="AQ22" s="16" t="n"/>
      <c r="AR22" s="135" t="n"/>
      <c r="AS22" s="16" t="n"/>
      <c r="AT22" s="16" t="n"/>
      <c r="AU22" s="16" t="n"/>
      <c r="AV22" s="16" t="n"/>
      <c r="AW22" s="16" t="n"/>
      <c r="AX22" s="16" t="n"/>
      <c r="AY22" s="145" t="n"/>
      <c r="AZ22" s="16" t="n"/>
      <c r="BA22" s="16" t="n"/>
      <c r="BB22" s="16" t="n"/>
      <c r="BC22" s="16" t="n"/>
      <c r="BD22" s="16" t="n"/>
      <c r="BE22" s="16" t="n"/>
      <c r="BF22" s="16" t="n"/>
      <c r="BG22" s="16" t="n"/>
      <c r="BH22" s="16" t="n"/>
      <c r="BI22" s="16" t="n"/>
      <c r="BJ22" s="16" t="n"/>
      <c r="BK22" s="16" t="n"/>
    </row>
    <row r="23" ht="13.5" customHeight="1">
      <c r="B23" s="143" t="n"/>
      <c r="C23" s="16" t="n"/>
      <c r="D23" s="144" t="n"/>
      <c r="E23" s="16" t="n"/>
      <c r="F23" s="145" t="n"/>
      <c r="G23" s="16" t="n"/>
      <c r="H23" s="16" t="n"/>
      <c r="I23" s="16" t="n"/>
      <c r="J23" s="16" t="n"/>
      <c r="K23" s="16" t="n"/>
      <c r="L23" s="145" t="n"/>
      <c r="M23" s="16" t="n"/>
      <c r="N23" s="16" t="n"/>
      <c r="O23" s="16" t="n"/>
      <c r="P23" s="16" t="n"/>
      <c r="Q23" s="145" t="n"/>
      <c r="R23" s="16" t="n"/>
      <c r="S23" s="16" t="n"/>
      <c r="T23" s="16" t="n"/>
      <c r="U23" s="16" t="n"/>
      <c r="V23" s="16" t="n"/>
      <c r="W23" s="16" t="n"/>
      <c r="X23" s="145" t="n"/>
      <c r="Y23" s="16" t="n"/>
      <c r="Z23" s="16" t="n"/>
      <c r="AA23" s="16" t="n"/>
      <c r="AB23" s="16" t="n"/>
      <c r="AC23" s="16" t="n"/>
      <c r="AD23" s="16" t="n"/>
      <c r="AE23" s="16" t="n"/>
      <c r="AF23" s="145" t="n"/>
      <c r="AG23" s="16" t="n"/>
      <c r="AH23" s="16" t="n"/>
      <c r="AI23" s="16" t="n"/>
      <c r="AJ23" s="16" t="n"/>
      <c r="AK23" s="16" t="n"/>
      <c r="AL23" s="145" t="n"/>
      <c r="AM23" s="16" t="n"/>
      <c r="AN23" s="16" t="n"/>
      <c r="AO23" s="16" t="n"/>
      <c r="AP23" s="16" t="n"/>
      <c r="AQ23" s="16" t="n"/>
      <c r="AR23" s="135" t="n"/>
      <c r="AS23" s="16" t="n"/>
      <c r="AT23" s="16" t="n"/>
      <c r="AU23" s="16" t="n"/>
      <c r="AV23" s="16" t="n"/>
      <c r="AW23" s="16" t="n"/>
      <c r="AX23" s="16" t="n"/>
      <c r="AY23" s="145" t="n"/>
      <c r="AZ23" s="16" t="n"/>
      <c r="BA23" s="16" t="n"/>
      <c r="BB23" s="16" t="n"/>
      <c r="BC23" s="16" t="n"/>
      <c r="BD23" s="16" t="n"/>
      <c r="BE23" s="16" t="n"/>
      <c r="BF23" s="16" t="n"/>
      <c r="BG23" s="16" t="n"/>
      <c r="BH23" s="16" t="n"/>
      <c r="BI23" s="16" t="n"/>
      <c r="BJ23" s="16" t="n"/>
      <c r="BK23" s="16" t="n"/>
    </row>
    <row r="24" ht="13.5" customHeight="1">
      <c r="B24" s="143" t="n"/>
      <c r="C24" s="16" t="n"/>
      <c r="D24" s="144" t="n"/>
      <c r="E24" s="16" t="n"/>
      <c r="F24" s="145" t="n"/>
      <c r="G24" s="16" t="n"/>
      <c r="H24" s="16" t="n"/>
      <c r="I24" s="16" t="n"/>
      <c r="J24" s="16" t="n"/>
      <c r="K24" s="16" t="n"/>
      <c r="L24" s="145" t="n"/>
      <c r="M24" s="16" t="n"/>
      <c r="N24" s="16" t="n"/>
      <c r="O24" s="16" t="n"/>
      <c r="P24" s="16" t="n"/>
      <c r="Q24" s="145" t="n"/>
      <c r="R24" s="16" t="n"/>
      <c r="S24" s="16" t="n"/>
      <c r="T24" s="16" t="n"/>
      <c r="U24" s="16" t="n"/>
      <c r="V24" s="16" t="n"/>
      <c r="W24" s="16" t="n"/>
      <c r="X24" s="145" t="n"/>
      <c r="Y24" s="16" t="n"/>
      <c r="Z24" s="16" t="n"/>
      <c r="AA24" s="16" t="n"/>
      <c r="AB24" s="16" t="n"/>
      <c r="AC24" s="16" t="n"/>
      <c r="AD24" s="16" t="n"/>
      <c r="AE24" s="16" t="n"/>
      <c r="AF24" s="145" t="n"/>
      <c r="AG24" s="16" t="n"/>
      <c r="AH24" s="16" t="n"/>
      <c r="AI24" s="16" t="n"/>
      <c r="AJ24" s="16" t="n"/>
      <c r="AK24" s="16" t="n"/>
      <c r="AL24" s="145" t="n"/>
      <c r="AM24" s="16" t="n"/>
      <c r="AN24" s="16" t="n"/>
      <c r="AO24" s="16" t="n"/>
      <c r="AP24" s="16" t="n"/>
      <c r="AQ24" s="16" t="n"/>
      <c r="AR24" s="135" t="n"/>
      <c r="AS24" s="16" t="n"/>
      <c r="AT24" s="16" t="n"/>
      <c r="AU24" s="16" t="n"/>
      <c r="AV24" s="16" t="n"/>
      <c r="AW24" s="16" t="n"/>
      <c r="AX24" s="16" t="n"/>
      <c r="AY24" s="145" t="n"/>
      <c r="AZ24" s="16" t="n"/>
      <c r="BA24" s="16" t="n"/>
      <c r="BB24" s="16" t="n"/>
      <c r="BC24" s="16" t="n"/>
      <c r="BD24" s="16" t="n"/>
      <c r="BE24" s="16" t="n"/>
      <c r="BF24" s="16" t="n"/>
      <c r="BG24" s="16" t="n"/>
      <c r="BH24" s="16" t="n"/>
      <c r="BI24" s="16" t="n"/>
      <c r="BJ24" s="16" t="n"/>
      <c r="BK24" s="16" t="n"/>
    </row>
    <row r="25" ht="13.5" customHeight="1">
      <c r="B25" s="143" t="n"/>
      <c r="C25" s="16" t="n"/>
      <c r="D25" s="144" t="n"/>
      <c r="E25" s="16" t="n"/>
      <c r="F25" s="145" t="n"/>
      <c r="G25" s="16" t="n"/>
      <c r="H25" s="16" t="n"/>
      <c r="I25" s="16" t="n"/>
      <c r="J25" s="16" t="n"/>
      <c r="K25" s="16" t="n"/>
      <c r="L25" s="145" t="n"/>
      <c r="M25" s="16" t="n"/>
      <c r="N25" s="16" t="n"/>
      <c r="O25" s="16" t="n"/>
      <c r="P25" s="16" t="n"/>
      <c r="Q25" s="145" t="n"/>
      <c r="R25" s="16" t="n"/>
      <c r="S25" s="16" t="n"/>
      <c r="T25" s="16" t="n"/>
      <c r="U25" s="16" t="n"/>
      <c r="V25" s="16" t="n"/>
      <c r="W25" s="16" t="n"/>
      <c r="X25" s="145" t="n"/>
      <c r="Y25" s="16" t="n"/>
      <c r="Z25" s="16" t="n"/>
      <c r="AA25" s="16" t="n"/>
      <c r="AB25" s="16" t="n"/>
      <c r="AC25" s="16" t="n"/>
      <c r="AD25" s="16" t="n"/>
      <c r="AE25" s="16" t="n"/>
      <c r="AF25" s="145" t="n"/>
      <c r="AG25" s="16" t="n"/>
      <c r="AH25" s="16" t="n"/>
      <c r="AI25" s="16" t="n"/>
      <c r="AJ25" s="16" t="n"/>
      <c r="AK25" s="16" t="n"/>
      <c r="AL25" s="145" t="n"/>
      <c r="AM25" s="16" t="n"/>
      <c r="AN25" s="16" t="n"/>
      <c r="AO25" s="16" t="n"/>
      <c r="AP25" s="16" t="n"/>
      <c r="AQ25" s="16" t="n"/>
      <c r="AR25" s="135" t="n"/>
      <c r="AS25" s="16" t="n"/>
      <c r="AT25" s="16" t="n"/>
      <c r="AU25" s="16" t="n"/>
      <c r="AV25" s="16" t="n"/>
      <c r="AW25" s="16" t="n"/>
      <c r="AX25" s="16" t="n"/>
      <c r="AY25" s="145" t="n"/>
      <c r="AZ25" s="16" t="n"/>
      <c r="BA25" s="16" t="n"/>
      <c r="BB25" s="16" t="n"/>
      <c r="BC25" s="16" t="n"/>
      <c r="BD25" s="16" t="n"/>
      <c r="BE25" s="16" t="n"/>
      <c r="BF25" s="16" t="n"/>
      <c r="BG25" s="16" t="n"/>
      <c r="BH25" s="16" t="n"/>
      <c r="BI25" s="16" t="n"/>
      <c r="BJ25" s="16" t="n"/>
      <c r="BK25" s="16" t="n"/>
    </row>
    <row r="26" ht="13.5" customHeight="1">
      <c r="B26" s="143" t="n"/>
      <c r="C26" s="16" t="n"/>
      <c r="D26" s="144" t="n"/>
      <c r="E26" s="16" t="n"/>
      <c r="F26" s="145" t="n"/>
      <c r="G26" s="16" t="n"/>
      <c r="H26" s="16" t="n"/>
      <c r="I26" s="16" t="n"/>
      <c r="J26" s="16" t="n"/>
      <c r="K26" s="16" t="n"/>
      <c r="L26" s="145" t="n"/>
      <c r="M26" s="16" t="n"/>
      <c r="N26" s="16" t="n"/>
      <c r="O26" s="16" t="n"/>
      <c r="P26" s="16" t="n"/>
      <c r="Q26" s="145" t="n"/>
      <c r="R26" s="16" t="n"/>
      <c r="S26" s="16" t="n"/>
      <c r="T26" s="16" t="n"/>
      <c r="U26" s="16" t="n"/>
      <c r="V26" s="16" t="n"/>
      <c r="W26" s="16" t="n"/>
      <c r="X26" s="145" t="n"/>
      <c r="Y26" s="16" t="n"/>
      <c r="Z26" s="16" t="n"/>
      <c r="AA26" s="16" t="n"/>
      <c r="AB26" s="16" t="n"/>
      <c r="AC26" s="16" t="n"/>
      <c r="AD26" s="16" t="n"/>
      <c r="AE26" s="16" t="n"/>
      <c r="AF26" s="145" t="n"/>
      <c r="AG26" s="16" t="n"/>
      <c r="AH26" s="16" t="n"/>
      <c r="AI26" s="16" t="n"/>
      <c r="AJ26" s="16" t="n"/>
      <c r="AK26" s="16" t="n"/>
      <c r="AL26" s="145" t="n"/>
      <c r="AM26" s="16" t="n"/>
      <c r="AN26" s="16" t="n"/>
      <c r="AO26" s="16" t="n"/>
      <c r="AP26" s="16" t="n"/>
      <c r="AQ26" s="16" t="n"/>
      <c r="AR26" s="135" t="n"/>
      <c r="AS26" s="16" t="n"/>
      <c r="AT26" s="16" t="n"/>
      <c r="AU26" s="16" t="n"/>
      <c r="AV26" s="16" t="n"/>
      <c r="AW26" s="16" t="n"/>
      <c r="AX26" s="16" t="n"/>
      <c r="AY26" s="145" t="n"/>
      <c r="AZ26" s="16" t="n"/>
      <c r="BA26" s="16" t="n"/>
      <c r="BB26" s="16" t="n"/>
      <c r="BC26" s="16" t="n"/>
      <c r="BD26" s="16" t="n"/>
      <c r="BE26" s="16" t="n"/>
      <c r="BF26" s="16" t="n"/>
      <c r="BG26" s="16" t="n"/>
      <c r="BH26" s="16" t="n"/>
      <c r="BI26" s="16" t="n"/>
      <c r="BJ26" s="16" t="n"/>
      <c r="BK26" s="16" t="n"/>
    </row>
    <row r="27" ht="12" customHeight="1"/>
    <row r="28" ht="12" customHeight="1"/>
    <row r="29" ht="12" customHeight="1"/>
    <row r="30" ht="12" customHeight="1"/>
    <row r="31" ht="12" customHeight="1"/>
    <row r="32" ht="12" customHeight="1"/>
    <row r="33" ht="12" customHeight="1"/>
    <row r="34" ht="12" customHeight="1"/>
    <row r="35" ht="12" customHeight="1"/>
    <row r="36" ht="12" customHeight="1"/>
    <row r="37" ht="12" customHeight="1"/>
    <row r="38" ht="12" customHeight="1"/>
    <row r="39" ht="12" customHeight="1"/>
    <row r="40" ht="12" customHeight="1"/>
    <row r="41" ht="12" customHeight="1"/>
    <row r="42" ht="12" customHeight="1"/>
    <row r="43" ht="12" customHeight="1"/>
    <row r="44" ht="12" customHeight="1"/>
    <row r="45" ht="12" customHeight="1"/>
    <row r="46" ht="12" customHeight="1"/>
    <row r="47" ht="12" customHeight="1"/>
    <row r="48" ht="12" customHeight="1"/>
    <row r="49" ht="12" customHeight="1"/>
    <row r="50" ht="12" customHeight="1"/>
    <row r="51" ht="12" customHeight="1"/>
    <row r="52" ht="12" customHeight="1"/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  <row r="65" ht="12" customHeight="1"/>
  </sheetData>
  <mergeCells count="117">
    <mergeCell ref="D20:E20"/>
    <mergeCell ref="AY20:BK20"/>
    <mergeCell ref="X21:AE21"/>
    <mergeCell ref="O6:P6"/>
    <mergeCell ref="F26:K26"/>
    <mergeCell ref="AR21:AX21"/>
    <mergeCell ref="B22:C22"/>
    <mergeCell ref="D22:E22"/>
    <mergeCell ref="X23:AE23"/>
    <mergeCell ref="AF21:AK21"/>
    <mergeCell ref="B21:C21"/>
    <mergeCell ref="AL24:AQ24"/>
    <mergeCell ref="B4:B8"/>
    <mergeCell ref="AF23:AK23"/>
    <mergeCell ref="AY21:BK21"/>
    <mergeCell ref="AY26:BK26"/>
    <mergeCell ref="V6:W6"/>
    <mergeCell ref="X6:Y6"/>
    <mergeCell ref="AY23:BK23"/>
    <mergeCell ref="L20:P20"/>
    <mergeCell ref="AL19:AQ19"/>
    <mergeCell ref="L25:P25"/>
    <mergeCell ref="AF22:AK22"/>
    <mergeCell ref="BB6:BC6"/>
    <mergeCell ref="BD6:BE6"/>
    <mergeCell ref="AF18:AK18"/>
    <mergeCell ref="Q23:W23"/>
    <mergeCell ref="B24:C24"/>
    <mergeCell ref="F25:K25"/>
    <mergeCell ref="AR19:AX19"/>
    <mergeCell ref="D24:E24"/>
    <mergeCell ref="X25:AE25"/>
    <mergeCell ref="AR25:AX25"/>
    <mergeCell ref="B26:C26"/>
    <mergeCell ref="D26:E26"/>
    <mergeCell ref="B10:B14"/>
    <mergeCell ref="F24:K24"/>
    <mergeCell ref="I6:J6"/>
    <mergeCell ref="B25:C25"/>
    <mergeCell ref="D19:E19"/>
    <mergeCell ref="AY19:BK19"/>
    <mergeCell ref="B18:C18"/>
    <mergeCell ref="AL21:AQ21"/>
    <mergeCell ref="F23:K23"/>
    <mergeCell ref="AS6:AT6"/>
    <mergeCell ref="L24:P24"/>
    <mergeCell ref="AF6:AG6"/>
    <mergeCell ref="L18:P18"/>
    <mergeCell ref="AL23:AQ23"/>
    <mergeCell ref="AF26:AK26"/>
    <mergeCell ref="L26:P26"/>
    <mergeCell ref="X24:AE24"/>
    <mergeCell ref="Q20:W20"/>
    <mergeCell ref="F19:K19"/>
    <mergeCell ref="X26:AE26"/>
    <mergeCell ref="AF24:AK24"/>
    <mergeCell ref="AV6:AW6"/>
    <mergeCell ref="AY24:BK24"/>
    <mergeCell ref="D23:E23"/>
    <mergeCell ref="K6:L6"/>
    <mergeCell ref="F20:K20"/>
    <mergeCell ref="AL25:AQ25"/>
    <mergeCell ref="AF25:AK25"/>
    <mergeCell ref="AX6:AY6"/>
    <mergeCell ref="AZ6:BA6"/>
    <mergeCell ref="AR20:AX20"/>
    <mergeCell ref="AY25:BK25"/>
    <mergeCell ref="AR22:AX22"/>
    <mergeCell ref="AI6:AJ6"/>
    <mergeCell ref="X19:AE19"/>
    <mergeCell ref="AY18:BK18"/>
    <mergeCell ref="Q25:W25"/>
    <mergeCell ref="L23:P23"/>
    <mergeCell ref="Q24:W24"/>
    <mergeCell ref="Q18:W18"/>
    <mergeCell ref="B19:C19"/>
    <mergeCell ref="Q6:R6"/>
    <mergeCell ref="S6:T6"/>
    <mergeCell ref="AY22:BK22"/>
    <mergeCell ref="X20:AE20"/>
    <mergeCell ref="AR23:AX23"/>
    <mergeCell ref="D25:E25"/>
    <mergeCell ref="Q19:W19"/>
    <mergeCell ref="AO6:AP6"/>
    <mergeCell ref="B20:C20"/>
    <mergeCell ref="AQ6:AR6"/>
    <mergeCell ref="AL26:AQ26"/>
    <mergeCell ref="AR24:AX24"/>
    <mergeCell ref="Q22:W22"/>
    <mergeCell ref="Z6:AA6"/>
    <mergeCell ref="AB6:AC6"/>
    <mergeCell ref="F18:K18"/>
    <mergeCell ref="AR26:AX26"/>
    <mergeCell ref="BF6:BG6"/>
    <mergeCell ref="L19:P19"/>
    <mergeCell ref="AL18:AQ18"/>
    <mergeCell ref="D21:E21"/>
    <mergeCell ref="F22:K22"/>
    <mergeCell ref="AF20:AK20"/>
    <mergeCell ref="AD6:AE6"/>
    <mergeCell ref="B23:C23"/>
    <mergeCell ref="AR18:AX18"/>
    <mergeCell ref="Q21:W21"/>
    <mergeCell ref="X18:AE18"/>
    <mergeCell ref="AL20:AQ20"/>
    <mergeCell ref="M6:N6"/>
    <mergeCell ref="AY17:BB17"/>
    <mergeCell ref="AF19:AK19"/>
    <mergeCell ref="D18:E18"/>
    <mergeCell ref="L22:P22"/>
    <mergeCell ref="AL22:AQ22"/>
    <mergeCell ref="AK6:AL6"/>
    <mergeCell ref="Q26:W26"/>
    <mergeCell ref="AM6:AN6"/>
    <mergeCell ref="L21:P21"/>
    <mergeCell ref="X22:AE22"/>
    <mergeCell ref="F21:K21"/>
  </mergeCells>
  <conditionalFormatting sqref="B19:C26">
    <cfRule type="expression" priority="1" dxfId="0" stopIfTrue="1">
      <formula>AND(ISNUMBER($B19),SUMPRODUCT(($C$4:$BK$15=$B19)*($C$4:$BK$15&lt;&gt;""))&lt;&gt;1)</formula>
    </cfRule>
    <cfRule type="expression" priority="2" dxfId="0" stopIfTrue="1">
      <formula>AND(ISNUMBER($B19),COUNTIF($B$19:$B$26,$B19)&gt;1)</formula>
    </cfRule>
    <cfRule type="expression" priority="3" dxfId="1" stopIfTrue="1">
      <formula>$L19="서비스"</formula>
    </cfRule>
    <cfRule type="expression" priority="4" dxfId="2" stopIfTrue="1">
      <formula>$L19="관리"</formula>
    </cfRule>
    <cfRule type="expression" priority="5" dxfId="3" stopIfTrue="1">
      <formula>$L19="백업"</formula>
    </cfRule>
    <cfRule type="expression" priority="6" dxfId="4" stopIfTrue="1">
      <formula>$L19="스토리지"</formula>
    </cfRule>
    <cfRule type="expression" priority="7" dxfId="5" stopIfTrue="1">
      <formula>$L19="인터커넥트"</formula>
    </cfRule>
    <cfRule type="expression" priority="8" dxfId="6" stopIfTrue="1">
      <formula>$L19="콘솔"</formula>
    </cfRule>
    <cfRule type="expression" priority="9" dxfId="7" stopIfTrue="1">
      <formula>$L19="전원"</formula>
    </cfRule>
  </conditionalFormatting>
  <dataValidations count="2">
    <dataValidation sqref="L19:L26" showDropDown="0" showInputMessage="0" showErrorMessage="0" allowBlank="1" type="list">
      <formula1>"서비스,관리,백업,스토리지,인터커넥트,콘솔,전원,기타"</formula1>
    </dataValidation>
    <dataValidation sqref="D19:D26" showDropDown="0" showInputMessage="0" showErrorMessage="0" allowBlank="1" type="list">
      <formula1>"전면,후면"</formula1>
    </dataValidation>
  </dataValidations>
  <printOptions horizontalCentered="1"/>
  <pageMargins left="0.39" right="0.39" top="0.47" bottom="0.47" header="0.2" footer="0.2"/>
  <pageSetup orientation="landscape" paperSize="9" fitToHeight="0" fitToWidth="1"/>
  <headerFooter>
    <oddHeader/>
    <oddFooter>&amp;L&amp;7 &amp;F  ·  &amp;A&amp;R&amp;7 &amp;P / &amp;N</oddFooter>
    <evenHeader/>
    <evenFooter/>
    <firstHeader/>
    <firstFooter/>
  </headerFooter>
</worksheet>
</file>

<file path=xl/worksheets/sheet27.xml><?xml version="1.0" encoding="utf-8"?>
<worksheet xmlns="http://schemas.openxmlformats.org/spreadsheetml/2006/main">
  <sheetPr>
    <tabColor rgb="00377F3F"/>
    <outlinePr summaryBelow="1" summaryRight="1"/>
    <pageSetUpPr fitToPage="1"/>
  </sheetPr>
  <dimension ref="B1:BK54"/>
  <sheetViews>
    <sheetView showGridLines="0" zoomScale="100" workbookViewId="0">
      <selection activeCell="A1" sqref="A1"/>
    </sheetView>
  </sheetViews>
  <sheetFormatPr baseColWidth="2" defaultColWidth="2" defaultRowHeight="12" customHeight="1"/>
  <cols>
    <col width="2" customWidth="1" min="1" max="1"/>
    <col width="2" customWidth="1" min="2" max="2"/>
    <col width="2" customWidth="1" min="3" max="3"/>
    <col width="2" customWidth="1" min="4" max="4"/>
    <col width="2" customWidth="1" min="5" max="5"/>
    <col width="2" customWidth="1" min="6" max="6"/>
    <col width="2" customWidth="1" min="7" max="7"/>
    <col width="2" customWidth="1" min="8" max="8"/>
    <col width="2" customWidth="1" min="9" max="9"/>
    <col width="2" customWidth="1" min="10" max="10"/>
    <col width="2" customWidth="1" min="11" max="11"/>
    <col width="2" customWidth="1" min="12" max="12"/>
    <col width="2" customWidth="1" min="13" max="13"/>
    <col width="2" customWidth="1" min="14" max="14"/>
    <col width="2" customWidth="1" min="15" max="15"/>
    <col width="2" customWidth="1" min="16" max="16"/>
    <col width="2" customWidth="1" min="17" max="17"/>
    <col width="2" customWidth="1" min="18" max="18"/>
    <col width="2" customWidth="1" min="19" max="19"/>
    <col width="2" customWidth="1" min="20" max="20"/>
    <col width="2" customWidth="1" min="21" max="21"/>
    <col width="2" customWidth="1" min="22" max="22"/>
    <col width="2" customWidth="1" min="23" max="23"/>
    <col width="2" customWidth="1" min="24" max="24"/>
    <col width="2" customWidth="1" min="25" max="25"/>
    <col width="2" customWidth="1" min="26" max="26"/>
    <col width="2" customWidth="1" min="27" max="27"/>
    <col width="2" customWidth="1" min="28" max="28"/>
    <col width="2" customWidth="1" min="29" max="29"/>
    <col width="2" customWidth="1" min="30" max="30"/>
    <col width="2" customWidth="1" min="31" max="31"/>
    <col width="2" customWidth="1" min="32" max="32"/>
    <col width="2" customWidth="1" min="33" max="33"/>
    <col width="2" customWidth="1" min="34" max="34"/>
    <col width="2" customWidth="1" min="35" max="35"/>
    <col width="2" customWidth="1" min="36" max="36"/>
    <col width="2" customWidth="1" min="37" max="37"/>
    <col width="2" customWidth="1" min="38" max="38"/>
    <col width="2" customWidth="1" min="39" max="39"/>
    <col width="2" customWidth="1" min="40" max="40"/>
    <col width="2" customWidth="1" min="41" max="41"/>
    <col width="2" customWidth="1" min="42" max="42"/>
    <col width="2" customWidth="1" min="43" max="43"/>
    <col width="2" customWidth="1" min="44" max="44"/>
    <col width="2" customWidth="1" min="45" max="45"/>
    <col width="2" customWidth="1" min="46" max="46"/>
    <col width="2" customWidth="1" min="47" max="47"/>
    <col width="2" customWidth="1" min="48" max="48"/>
    <col width="2" customWidth="1" min="49" max="49"/>
    <col width="2" customWidth="1" min="50" max="50"/>
    <col width="2" customWidth="1" min="51" max="51"/>
    <col width="2" customWidth="1" min="52" max="52"/>
    <col width="2" customWidth="1" min="53" max="53"/>
    <col width="2" customWidth="1" min="54" max="54"/>
    <col width="2" customWidth="1" min="55" max="55"/>
    <col width="2" customWidth="1" min="56" max="56"/>
    <col width="2" customWidth="1" min="57" max="57"/>
    <col width="2" customWidth="1" min="58" max="58"/>
    <col width="2" customWidth="1" min="59" max="59"/>
    <col width="2" customWidth="1" min="60" max="60"/>
    <col width="2" customWidth="1" min="61" max="61"/>
    <col width="2" customWidth="1" min="62" max="62"/>
    <col width="2" customWidth="1" min="63" max="63"/>
    <col width="2" customWidth="1" min="64" max="64"/>
    <col width="2" customWidth="1" min="65" max="65"/>
    <col width="2" customWidth="1" min="66" max="66"/>
    <col width="2" customWidth="1" min="67" max="67"/>
    <col width="2" customWidth="1" min="68" max="68"/>
    <col width="2" customWidth="1" min="69" max="69"/>
    <col width="2" customWidth="1" min="70" max="70"/>
  </cols>
  <sheetData>
    <row r="1" ht="24" customHeight="1">
      <c r="B1" s="1" t="inlineStr">
        <is>
          <t>WS-01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146" t="inlineStr">
        <is>
          <t>HPE ProLiant ML350 Gen10 (타워)</t>
        </is>
      </c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4" t="inlineStr">
        <is>
          <t>장비 전·후면 구성도</t>
        </is>
      </c>
    </row>
    <row r="2" ht="16" customHeight="1">
      <c r="B2" s="147" t="inlineStr">
        <is>
          <t>설치 위치</t>
        </is>
      </c>
      <c r="F2" s="148" t="inlineStr">
        <is>
          <t>DC1 2F 운영실</t>
        </is>
      </c>
      <c r="O2" s="147" t="inlineStr">
        <is>
          <t>랙 · U</t>
        </is>
      </c>
      <c r="R2" s="148" t="inlineStr">
        <is>
          <t>바닥 (타워)</t>
        </is>
      </c>
      <c r="Z2" s="147" t="inlineStr">
        <is>
          <t>구분</t>
        </is>
      </c>
      <c r="AB2" s="148" t="inlineStr">
        <is>
          <t>서버</t>
        </is>
      </c>
      <c r="AH2" s="147" t="inlineStr">
        <is>
          <t>시리얼</t>
        </is>
      </c>
      <c r="AK2" s="148" t="inlineStr">
        <is>
          <t>CZ2A01BCDE</t>
        </is>
      </c>
      <c r="AS2" s="147" t="inlineStr">
        <is>
          <t>관리 IP</t>
        </is>
      </c>
      <c r="AV2" s="148" t="inlineStr">
        <is>
          <t>10.20.0.15</t>
        </is>
      </c>
      <c r="BC2" s="147" t="inlineStr">
        <is>
          <t>작성</t>
        </is>
      </c>
      <c r="BE2" s="148" t="inlineStr">
        <is>
          <t>2026-09-26</t>
        </is>
      </c>
    </row>
    <row r="3" ht="5" customHeight="1"/>
    <row r="4" ht="12" customHeight="1">
      <c r="B4" s="120" t="inlineStr">
        <is>
          <t>전  면</t>
        </is>
      </c>
      <c r="C4" s="121" t="n"/>
      <c r="D4" s="122" t="n"/>
      <c r="E4" s="122" t="n"/>
      <c r="F4" s="122" t="n"/>
      <c r="G4" s="122" t="n"/>
      <c r="H4" s="122" t="n"/>
      <c r="I4" s="122" t="n"/>
      <c r="J4" s="122" t="n"/>
      <c r="K4" s="122" t="n"/>
      <c r="L4" s="122" t="n"/>
      <c r="M4" s="122" t="n"/>
      <c r="N4" s="122" t="n"/>
      <c r="O4" s="122" t="n"/>
      <c r="P4" s="122" t="n"/>
      <c r="Q4" s="122" t="n"/>
      <c r="R4" s="122" t="n"/>
      <c r="S4" s="122" t="n"/>
      <c r="T4" s="122" t="n"/>
      <c r="U4" s="122" t="n"/>
      <c r="V4" s="122" t="n"/>
      <c r="W4" s="122" t="n"/>
      <c r="X4" s="122" t="n"/>
      <c r="Y4" s="122" t="n"/>
      <c r="Z4" s="122" t="n"/>
      <c r="AA4" s="122" t="n"/>
      <c r="AB4" s="122" t="n"/>
      <c r="AC4" s="122" t="n"/>
      <c r="AD4" s="122" t="n"/>
      <c r="AE4" s="123" t="n"/>
      <c r="AG4" s="120" t="inlineStr">
        <is>
          <t>후  면</t>
        </is>
      </c>
      <c r="AH4" s="121" t="n"/>
      <c r="AI4" s="122" t="n"/>
      <c r="AJ4" s="122" t="n"/>
      <c r="AK4" s="122" t="n"/>
      <c r="AL4" s="122" t="n"/>
      <c r="AM4" s="122" t="n"/>
      <c r="AN4" s="122" t="n"/>
      <c r="AO4" s="122" t="n"/>
      <c r="AP4" s="122" t="n"/>
      <c r="AQ4" s="122" t="n"/>
      <c r="AR4" s="122" t="n"/>
      <c r="AS4" s="122" t="n"/>
      <c r="AT4" s="122" t="n"/>
      <c r="AU4" s="122" t="n"/>
      <c r="AV4" s="122" t="n"/>
      <c r="AW4" s="122" t="n"/>
      <c r="AX4" s="122" t="n"/>
      <c r="AY4" s="122" t="n"/>
      <c r="AZ4" s="122" t="n"/>
      <c r="BA4" s="122" t="n"/>
      <c r="BB4" s="122" t="n"/>
      <c r="BC4" s="122" t="n"/>
      <c r="BD4" s="122" t="n"/>
      <c r="BE4" s="122" t="n"/>
      <c r="BF4" s="122" t="n"/>
      <c r="BG4" s="122" t="n"/>
      <c r="BH4" s="122" t="n"/>
      <c r="BI4" s="122" t="n"/>
      <c r="BJ4" s="123" t="n"/>
    </row>
    <row r="5" ht="12" customHeight="1">
      <c r="C5" s="124" t="n"/>
      <c r="E5" s="56" t="inlineStr">
        <is>
          <t>5.25" 베이 1 · 광학 드라이브</t>
        </is>
      </c>
      <c r="F5" s="57" t="n"/>
      <c r="G5" s="57" t="n"/>
      <c r="H5" s="57" t="n"/>
      <c r="I5" s="57" t="n"/>
      <c r="J5" s="57" t="n"/>
      <c r="K5" s="57" t="n"/>
      <c r="L5" s="57" t="n"/>
      <c r="M5" s="57" t="n"/>
      <c r="N5" s="57" t="n"/>
      <c r="O5" s="57" t="n"/>
      <c r="P5" s="57" t="n"/>
      <c r="Q5" s="57" t="n"/>
      <c r="R5" s="57" t="n"/>
      <c r="S5" s="57" t="n"/>
      <c r="T5" s="57" t="n"/>
      <c r="U5" s="57" t="n"/>
      <c r="V5" s="57" t="n"/>
      <c r="W5" s="57" t="n"/>
      <c r="X5" s="57" t="n"/>
      <c r="Y5" s="57" t="n"/>
      <c r="Z5" s="57" t="n"/>
      <c r="AA5" s="57" t="n"/>
      <c r="AB5" s="57" t="n"/>
      <c r="AC5" s="60" t="n"/>
      <c r="AE5" s="125" t="n"/>
      <c r="AH5" s="124" t="n"/>
      <c r="AJ5" s="56" t="inlineStr">
        <is>
          <t>I/O</t>
        </is>
      </c>
      <c r="AK5" s="57" t="n"/>
      <c r="AL5" s="57" t="n"/>
      <c r="AM5" s="57" t="n"/>
      <c r="AN5" s="57" t="n"/>
      <c r="AO5" s="57" t="n"/>
      <c r="AP5" s="57" t="n"/>
      <c r="AQ5" s="57" t="n"/>
      <c r="AR5" s="60" t="n"/>
      <c r="AT5" s="56" t="inlineStr">
        <is>
          <t>1</t>
        </is>
      </c>
      <c r="AU5" s="57" t="n"/>
      <c r="AV5" s="60" t="n"/>
      <c r="AW5" s="76" t="inlineStr">
        <is>
          <t>2</t>
        </is>
      </c>
      <c r="AX5" s="77" t="n"/>
      <c r="AY5" s="78" t="n"/>
      <c r="AZ5" s="56" t="inlineStr">
        <is>
          <t>3</t>
        </is>
      </c>
      <c r="BA5" s="57" t="n"/>
      <c r="BB5" s="60" t="n"/>
      <c r="BC5" s="76" t="inlineStr">
        <is>
          <t>4</t>
        </is>
      </c>
      <c r="BD5" s="77" t="n"/>
      <c r="BE5" s="78" t="n"/>
      <c r="BF5" s="76" t="inlineStr">
        <is>
          <t>5</t>
        </is>
      </c>
      <c r="BG5" s="77" t="n"/>
      <c r="BH5" s="78" t="n"/>
      <c r="BJ5" s="125" t="n"/>
    </row>
    <row r="6" ht="12" customHeight="1">
      <c r="C6" s="124" t="n"/>
      <c r="E6" s="62" t="n"/>
      <c r="F6" s="63" t="n"/>
      <c r="G6" s="63" t="n"/>
      <c r="H6" s="63" t="n"/>
      <c r="I6" s="63" t="n"/>
      <c r="J6" s="63" t="n"/>
      <c r="K6" s="63" t="n"/>
      <c r="L6" s="63" t="n"/>
      <c r="M6" s="63" t="n"/>
      <c r="N6" s="63" t="n"/>
      <c r="O6" s="63" t="n"/>
      <c r="P6" s="63" t="n"/>
      <c r="Q6" s="63" t="n"/>
      <c r="R6" s="63" t="n"/>
      <c r="S6" s="63" t="n"/>
      <c r="T6" s="63" t="n"/>
      <c r="U6" s="63" t="n"/>
      <c r="V6" s="63" t="n"/>
      <c r="W6" s="63" t="n"/>
      <c r="X6" s="63" t="n"/>
      <c r="Y6" s="63" t="n"/>
      <c r="Z6" s="63" t="n"/>
      <c r="AA6" s="63" t="n"/>
      <c r="AB6" s="63" t="n"/>
      <c r="AC6" s="66" t="n"/>
      <c r="AE6" s="125" t="n"/>
      <c r="AH6" s="124" t="n"/>
      <c r="AJ6" s="73" t="n"/>
      <c r="AK6" s="74" t="n"/>
      <c r="AL6" s="74" t="n"/>
      <c r="AM6" s="74" t="n"/>
      <c r="AN6" s="74" t="n"/>
      <c r="AO6" s="74" t="n"/>
      <c r="AP6" s="74" t="n"/>
      <c r="AQ6" s="74" t="n"/>
      <c r="AR6" s="75" t="n"/>
      <c r="AT6" s="73" t="n"/>
      <c r="AU6" s="74" t="n"/>
      <c r="AV6" s="75" t="n"/>
      <c r="AW6" s="114" t="n"/>
      <c r="AY6" s="115" t="n"/>
      <c r="AZ6" s="73" t="n"/>
      <c r="BA6" s="74" t="n"/>
      <c r="BB6" s="75" t="n"/>
      <c r="BC6" s="114" t="n"/>
      <c r="BE6" s="115" t="n"/>
      <c r="BF6" s="114" t="n"/>
      <c r="BH6" s="115" t="n"/>
      <c r="BJ6" s="125" t="n"/>
    </row>
    <row r="7" ht="12" customHeight="1">
      <c r="C7" s="124" t="n"/>
      <c r="AE7" s="125" t="n"/>
      <c r="AH7" s="124" t="n"/>
      <c r="AJ7" s="73" t="n"/>
      <c r="AK7" s="42" t="n">
        <v>1</v>
      </c>
      <c r="AL7" s="38" t="n"/>
      <c r="AM7" s="74" t="n"/>
      <c r="AN7" s="158" t="inlineStr">
        <is>
          <t>iLO</t>
        </is>
      </c>
      <c r="AO7" s="74" t="n"/>
      <c r="AP7" s="74" t="n"/>
      <c r="AQ7" s="74" t="n"/>
      <c r="AR7" s="75" t="n"/>
      <c r="AT7" s="73" t="n"/>
      <c r="AU7" s="179" t="n">
        <v>4</v>
      </c>
      <c r="AV7" s="82" t="n"/>
      <c r="AW7" s="114" t="n"/>
      <c r="AY7" s="115" t="n"/>
      <c r="AZ7" s="73" t="n"/>
      <c r="BA7" s="74" t="n"/>
      <c r="BB7" s="75" t="n"/>
      <c r="BC7" s="114" t="n"/>
      <c r="BE7" s="115" t="n"/>
      <c r="BF7" s="114" t="n"/>
      <c r="BH7" s="115" t="n"/>
      <c r="BJ7" s="125" t="n"/>
    </row>
    <row r="8" ht="12" customHeight="1">
      <c r="C8" s="124" t="n"/>
      <c r="E8" s="76" t="inlineStr">
        <is>
          <t>5.25" 베이 2  빈 베이</t>
        </is>
      </c>
      <c r="F8" s="77" t="n"/>
      <c r="G8" s="77" t="n"/>
      <c r="H8" s="77" t="n"/>
      <c r="I8" s="77" t="n"/>
      <c r="J8" s="77" t="n"/>
      <c r="K8" s="77" t="n"/>
      <c r="L8" s="77" t="n"/>
      <c r="M8" s="77" t="n"/>
      <c r="N8" s="77" t="n"/>
      <c r="O8" s="77" t="n"/>
      <c r="P8" s="77" t="n"/>
      <c r="Q8" s="77" t="n"/>
      <c r="R8" s="77" t="n"/>
      <c r="S8" s="77" t="n"/>
      <c r="T8" s="77" t="n"/>
      <c r="U8" s="77" t="n"/>
      <c r="V8" s="77" t="n"/>
      <c r="W8" s="77" t="n"/>
      <c r="X8" s="77" t="n"/>
      <c r="Y8" s="77" t="n"/>
      <c r="Z8" s="77" t="n"/>
      <c r="AA8" s="77" t="n"/>
      <c r="AB8" s="77" t="n"/>
      <c r="AC8" s="78" t="n"/>
      <c r="AE8" s="125" t="n"/>
      <c r="AH8" s="124" t="n"/>
      <c r="AJ8" s="73" t="n"/>
      <c r="AK8" s="74" t="n"/>
      <c r="AL8" s="74" t="n"/>
      <c r="AM8" s="74" t="n"/>
      <c r="AN8" s="74" t="n"/>
      <c r="AO8" s="74" t="n"/>
      <c r="AP8" s="74" t="n"/>
      <c r="AQ8" s="74" t="n"/>
      <c r="AR8" s="75" t="n"/>
      <c r="AT8" s="73" t="n"/>
      <c r="AU8" s="74" t="n"/>
      <c r="AV8" s="75" t="n"/>
      <c r="AW8" s="114" t="n"/>
      <c r="AY8" s="115" t="n"/>
      <c r="AZ8" s="73" t="n"/>
      <c r="BA8" s="74" t="n"/>
      <c r="BB8" s="75" t="n"/>
      <c r="BC8" s="114" t="n"/>
      <c r="BE8" s="115" t="n"/>
      <c r="BF8" s="114" t="n"/>
      <c r="BH8" s="115" t="n"/>
      <c r="BJ8" s="125" t="n"/>
    </row>
    <row r="9" ht="12" customHeight="1">
      <c r="C9" s="124" t="n"/>
      <c r="E9" s="79" t="n"/>
      <c r="F9" s="37" t="n"/>
      <c r="G9" s="37" t="n"/>
      <c r="H9" s="37" t="n"/>
      <c r="I9" s="37" t="n"/>
      <c r="J9" s="37" t="n"/>
      <c r="K9" s="37" t="n"/>
      <c r="L9" s="37" t="n"/>
      <c r="M9" s="37" t="n"/>
      <c r="N9" s="37" t="n"/>
      <c r="O9" s="37" t="n"/>
      <c r="P9" s="37" t="n"/>
      <c r="Q9" s="37" t="n"/>
      <c r="R9" s="37" t="n"/>
      <c r="S9" s="37" t="n"/>
      <c r="T9" s="37" t="n"/>
      <c r="U9" s="37" t="n"/>
      <c r="V9" s="37" t="n"/>
      <c r="W9" s="37" t="n"/>
      <c r="X9" s="37" t="n"/>
      <c r="Y9" s="37" t="n"/>
      <c r="Z9" s="37" t="n"/>
      <c r="AA9" s="37" t="n"/>
      <c r="AB9" s="37" t="n"/>
      <c r="AC9" s="80" t="n"/>
      <c r="AE9" s="125" t="n"/>
      <c r="AH9" s="124" t="n"/>
      <c r="AJ9" s="73" t="n"/>
      <c r="AK9" s="12" t="n">
        <v>2</v>
      </c>
      <c r="AL9" s="38" t="n"/>
      <c r="AM9" s="74" t="n"/>
      <c r="AN9" s="158" t="inlineStr">
        <is>
          <t>LOM1</t>
        </is>
      </c>
      <c r="AO9" s="74" t="n"/>
      <c r="AP9" s="74" t="n"/>
      <c r="AQ9" s="74" t="n"/>
      <c r="AR9" s="75" t="n"/>
      <c r="AT9" s="73" t="n"/>
      <c r="AU9" s="179" t="n">
        <v>5</v>
      </c>
      <c r="AV9" s="82" t="n"/>
      <c r="AW9" s="114" t="n"/>
      <c r="AY9" s="115" t="n"/>
      <c r="AZ9" s="73" t="n"/>
      <c r="BA9" s="74" t="n"/>
      <c r="BB9" s="75" t="n"/>
      <c r="BC9" s="114" t="n"/>
      <c r="BE9" s="115" t="n"/>
      <c r="BF9" s="114" t="n"/>
      <c r="BH9" s="115" t="n"/>
      <c r="BJ9" s="125" t="n"/>
    </row>
    <row r="10" ht="12" customHeight="1">
      <c r="C10" s="124" t="n"/>
      <c r="AE10" s="125" t="n"/>
      <c r="AH10" s="124" t="n"/>
      <c r="AJ10" s="73" t="n"/>
      <c r="AK10" s="74" t="n"/>
      <c r="AL10" s="74" t="n"/>
      <c r="AM10" s="74" t="n"/>
      <c r="AN10" s="74" t="n"/>
      <c r="AO10" s="74" t="n"/>
      <c r="AP10" s="74" t="n"/>
      <c r="AQ10" s="74" t="n"/>
      <c r="AR10" s="75" t="n"/>
      <c r="AT10" s="73" t="n"/>
      <c r="AU10" s="74" t="n"/>
      <c r="AV10" s="75" t="n"/>
      <c r="AW10" s="114" t="n"/>
      <c r="AY10" s="115" t="n"/>
      <c r="AZ10" s="73" t="n"/>
      <c r="BA10" s="74" t="n"/>
      <c r="BB10" s="75" t="n"/>
      <c r="BC10" s="114" t="n"/>
      <c r="BE10" s="115" t="n"/>
      <c r="BF10" s="114" t="n"/>
      <c r="BH10" s="115" t="n"/>
      <c r="BJ10" s="125" t="n"/>
    </row>
    <row r="11" ht="12" customHeight="1">
      <c r="C11" s="124" t="n"/>
      <c r="E11" s="56" t="inlineStr">
        <is>
          <t>전면 I/O</t>
        </is>
      </c>
      <c r="F11" s="57" t="n"/>
      <c r="G11" s="57" t="n"/>
      <c r="H11" s="57" t="n"/>
      <c r="I11" s="57" t="n"/>
      <c r="J11" s="57" t="n"/>
      <c r="K11" s="57" t="n"/>
      <c r="L11" s="57" t="n"/>
      <c r="M11" s="57" t="n"/>
      <c r="N11" s="57" t="n"/>
      <c r="O11" s="57" t="n"/>
      <c r="P11" s="57" t="n"/>
      <c r="Q11" s="57" t="n"/>
      <c r="R11" s="57" t="n"/>
      <c r="S11" s="57" t="n"/>
      <c r="T11" s="57" t="n"/>
      <c r="U11" s="57" t="n"/>
      <c r="V11" s="57" t="n"/>
      <c r="W11" s="57" t="n"/>
      <c r="X11" s="57" t="n"/>
      <c r="Y11" s="57" t="n"/>
      <c r="Z11" s="57" t="n"/>
      <c r="AA11" s="57" t="n"/>
      <c r="AB11" s="57" t="n"/>
      <c r="AC11" s="60" t="n"/>
      <c r="AE11" s="125" t="n"/>
      <c r="AH11" s="124" t="n"/>
      <c r="AJ11" s="73" t="n"/>
      <c r="AK11" s="44" t="n">
        <v>3</v>
      </c>
      <c r="AL11" s="38" t="n"/>
      <c r="AM11" s="74" t="n"/>
      <c r="AN11" s="158" t="inlineStr">
        <is>
          <t>LOM2</t>
        </is>
      </c>
      <c r="AO11" s="74" t="n"/>
      <c r="AP11" s="74" t="n"/>
      <c r="AQ11" s="74" t="n"/>
      <c r="AR11" s="75" t="n"/>
      <c r="AT11" s="73" t="n"/>
      <c r="AU11" s="74" t="n"/>
      <c r="AV11" s="75" t="n"/>
      <c r="AW11" s="114" t="n"/>
      <c r="AY11" s="115" t="n"/>
      <c r="AZ11" s="73" t="n"/>
      <c r="BA11" s="74" t="n"/>
      <c r="BB11" s="75" t="n"/>
      <c r="BC11" s="114" t="n"/>
      <c r="BE11" s="115" t="n"/>
      <c r="BF11" s="114" t="n"/>
      <c r="BH11" s="115" t="n"/>
      <c r="BJ11" s="125" t="n"/>
    </row>
    <row r="12" ht="12" customHeight="1">
      <c r="C12" s="124" t="n"/>
      <c r="E12" s="73" t="n"/>
      <c r="F12" s="74" t="n"/>
      <c r="G12" s="74" t="n"/>
      <c r="H12" s="74" t="n"/>
      <c r="I12" s="74" t="n"/>
      <c r="J12" s="74" t="n"/>
      <c r="K12" s="74" t="n"/>
      <c r="L12" s="74" t="n"/>
      <c r="M12" s="54" t="inlineStr">
        <is>
          <t>USB</t>
        </is>
      </c>
      <c r="N12" s="38" t="n"/>
      <c r="O12" s="74" t="n"/>
      <c r="P12" s="54" t="inlineStr">
        <is>
          <t>USB</t>
        </is>
      </c>
      <c r="Q12" s="38" t="n"/>
      <c r="R12" s="74" t="n"/>
      <c r="S12" s="54" t="inlineStr">
        <is>
          <t>SVC</t>
        </is>
      </c>
      <c r="T12" s="38" t="n"/>
      <c r="U12" s="74" t="n"/>
      <c r="V12" s="74" t="n"/>
      <c r="W12" s="74" t="n"/>
      <c r="X12" s="74" t="n"/>
      <c r="Y12" s="74" t="n"/>
      <c r="Z12" s="74" t="n"/>
      <c r="AA12" s="74" t="n"/>
      <c r="AB12" s="74" t="n"/>
      <c r="AC12" s="75" t="n"/>
      <c r="AE12" s="125" t="n"/>
      <c r="AH12" s="124" t="n"/>
      <c r="AJ12" s="73" t="n"/>
      <c r="AK12" s="74" t="n"/>
      <c r="AL12" s="74" t="n"/>
      <c r="AM12" s="74" t="n"/>
      <c r="AN12" s="74" t="n"/>
      <c r="AO12" s="74" t="n"/>
      <c r="AP12" s="74" t="n"/>
      <c r="AQ12" s="74" t="n"/>
      <c r="AR12" s="75" t="n"/>
      <c r="AT12" s="73" t="n"/>
      <c r="AU12" s="74" t="n"/>
      <c r="AV12" s="75" t="n"/>
      <c r="AW12" s="114" t="n"/>
      <c r="AY12" s="115" t="n"/>
      <c r="AZ12" s="73" t="n"/>
      <c r="BA12" s="74" t="n"/>
      <c r="BB12" s="75" t="n"/>
      <c r="BC12" s="114" t="n"/>
      <c r="BE12" s="115" t="n"/>
      <c r="BF12" s="114" t="n"/>
      <c r="BH12" s="115" t="n"/>
      <c r="BJ12" s="125" t="n"/>
    </row>
    <row r="13" ht="12" customHeight="1">
      <c r="C13" s="124" t="n"/>
      <c r="E13" s="62" t="n"/>
      <c r="F13" s="63" t="n"/>
      <c r="G13" s="63" t="n"/>
      <c r="H13" s="63" t="n"/>
      <c r="I13" s="63" t="n"/>
      <c r="J13" s="63" t="n"/>
      <c r="K13" s="63" t="n"/>
      <c r="L13" s="63" t="n"/>
      <c r="M13" s="63" t="n"/>
      <c r="N13" s="63" t="n"/>
      <c r="O13" s="63" t="n"/>
      <c r="P13" s="63" t="n"/>
      <c r="Q13" s="63" t="n"/>
      <c r="R13" s="63" t="n"/>
      <c r="S13" s="63" t="n"/>
      <c r="T13" s="63" t="n"/>
      <c r="U13" s="63" t="n"/>
      <c r="V13" s="63" t="n"/>
      <c r="W13" s="63" t="n"/>
      <c r="X13" s="63" t="n"/>
      <c r="Y13" s="63" t="n"/>
      <c r="Z13" s="63" t="n"/>
      <c r="AA13" s="63" t="n"/>
      <c r="AB13" s="63" t="n"/>
      <c r="AC13" s="66" t="n"/>
      <c r="AE13" s="125" t="n"/>
      <c r="AH13" s="124" t="n"/>
      <c r="AJ13" s="73" t="n"/>
      <c r="AK13" s="53" t="n"/>
      <c r="AL13" s="38" t="n"/>
      <c r="AM13" s="74" t="n"/>
      <c r="AN13" s="158" t="inlineStr">
        <is>
          <t>LOM3</t>
        </is>
      </c>
      <c r="AO13" s="74" t="n"/>
      <c r="AP13" s="74" t="n"/>
      <c r="AQ13" s="74" t="n"/>
      <c r="AR13" s="75" t="n"/>
      <c r="AT13" s="73" t="n"/>
      <c r="AU13" s="74" t="n"/>
      <c r="AV13" s="75" t="n"/>
      <c r="AW13" s="114" t="n"/>
      <c r="AY13" s="115" t="n"/>
      <c r="AZ13" s="73" t="n"/>
      <c r="BA13" s="74" t="n"/>
      <c r="BB13" s="75" t="n"/>
      <c r="BC13" s="114" t="n"/>
      <c r="BE13" s="115" t="n"/>
      <c r="BF13" s="114" t="n"/>
      <c r="BH13" s="115" t="n"/>
      <c r="BJ13" s="125" t="n"/>
    </row>
    <row r="14" ht="12" customHeight="1">
      <c r="C14" s="124" t="n"/>
      <c r="AE14" s="125" t="n"/>
      <c r="AH14" s="124" t="n"/>
      <c r="AJ14" s="73" t="n"/>
      <c r="AK14" s="74" t="n"/>
      <c r="AL14" s="74" t="n"/>
      <c r="AM14" s="74" t="n"/>
      <c r="AN14" s="74" t="n"/>
      <c r="AO14" s="74" t="n"/>
      <c r="AP14" s="74" t="n"/>
      <c r="AQ14" s="74" t="n"/>
      <c r="AR14" s="75" t="n"/>
      <c r="AT14" s="73" t="n"/>
      <c r="AU14" s="74" t="n"/>
      <c r="AV14" s="75" t="n"/>
      <c r="AW14" s="114" t="n"/>
      <c r="AY14" s="115" t="n"/>
      <c r="AZ14" s="73" t="n"/>
      <c r="BA14" s="74" t="n"/>
      <c r="BB14" s="75" t="n"/>
      <c r="BC14" s="114" t="n"/>
      <c r="BE14" s="115" t="n"/>
      <c r="BF14" s="114" t="n"/>
      <c r="BH14" s="115" t="n"/>
      <c r="BJ14" s="125" t="n"/>
    </row>
    <row r="15" ht="12" customHeight="1">
      <c r="C15" s="124" t="n"/>
      <c r="E15" s="88" t="n"/>
      <c r="F15" s="57" t="n"/>
      <c r="G15" s="57" t="n"/>
      <c r="H15" s="57" t="n"/>
      <c r="I15" s="57" t="n"/>
      <c r="J15" s="57" t="n"/>
      <c r="K15" s="57" t="n"/>
      <c r="L15" s="57" t="n"/>
      <c r="M15" s="57" t="n"/>
      <c r="N15" s="57" t="n"/>
      <c r="O15" s="57" t="n"/>
      <c r="P15" s="57" t="n"/>
      <c r="Q15" s="57" t="n"/>
      <c r="R15" s="57" t="n"/>
      <c r="S15" s="57" t="n"/>
      <c r="T15" s="57" t="n"/>
      <c r="U15" s="57" t="n"/>
      <c r="V15" s="57" t="n"/>
      <c r="W15" s="57" t="n"/>
      <c r="X15" s="57" t="n"/>
      <c r="Y15" s="57" t="n"/>
      <c r="Z15" s="57" t="n"/>
      <c r="AA15" s="57" t="n"/>
      <c r="AB15" s="57" t="n"/>
      <c r="AC15" s="60" t="n"/>
      <c r="AE15" s="125" t="n"/>
      <c r="AH15" s="124" t="n"/>
      <c r="AJ15" s="73" t="n"/>
      <c r="AK15" s="53" t="n"/>
      <c r="AL15" s="38" t="n"/>
      <c r="AM15" s="74" t="n"/>
      <c r="AN15" s="158" t="inlineStr">
        <is>
          <t>LOM4</t>
        </is>
      </c>
      <c r="AO15" s="74" t="n"/>
      <c r="AP15" s="74" t="n"/>
      <c r="AQ15" s="74" t="n"/>
      <c r="AR15" s="75" t="n"/>
      <c r="AT15" s="73" t="n"/>
      <c r="AU15" s="74" t="n"/>
      <c r="AV15" s="75" t="n"/>
      <c r="AW15" s="114" t="n"/>
      <c r="AY15" s="115" t="n"/>
      <c r="AZ15" s="73" t="n"/>
      <c r="BA15" s="74" t="n"/>
      <c r="BB15" s="75" t="n"/>
      <c r="BC15" s="114" t="n"/>
      <c r="BE15" s="115" t="n"/>
      <c r="BF15" s="114" t="n"/>
      <c r="BH15" s="115" t="n"/>
      <c r="BJ15" s="125" t="n"/>
    </row>
    <row r="16" ht="12" customHeight="1">
      <c r="C16" s="124" t="n"/>
      <c r="E16" s="73" t="n"/>
      <c r="F16" s="101" t="inlineStr">
        <is>
          <t>1</t>
        </is>
      </c>
      <c r="G16" s="102" t="n"/>
      <c r="H16" s="102" t="n"/>
      <c r="I16" s="102" t="n"/>
      <c r="J16" s="102" t="n"/>
      <c r="K16" s="102" t="n"/>
      <c r="L16" s="102" t="n"/>
      <c r="M16" s="102" t="n"/>
      <c r="N16" s="102" t="n"/>
      <c r="O16" s="102" t="n"/>
      <c r="P16" s="102" t="n"/>
      <c r="Q16" s="102" t="n"/>
      <c r="R16" s="102" t="n"/>
      <c r="S16" s="102" t="n"/>
      <c r="T16" s="102" t="n"/>
      <c r="U16" s="102" t="n"/>
      <c r="V16" s="102" t="n"/>
      <c r="W16" s="102" t="n"/>
      <c r="X16" s="102" t="n"/>
      <c r="Y16" s="102" t="n"/>
      <c r="Z16" s="102" t="n"/>
      <c r="AA16" s="102" t="n"/>
      <c r="AB16" s="93" t="n"/>
      <c r="AC16" s="75" t="n"/>
      <c r="AE16" s="125" t="n"/>
      <c r="AH16" s="124" t="n"/>
      <c r="AJ16" s="73" t="n"/>
      <c r="AK16" s="74" t="n"/>
      <c r="AL16" s="74" t="n"/>
      <c r="AM16" s="74" t="n"/>
      <c r="AN16" s="74" t="n"/>
      <c r="AO16" s="74" t="n"/>
      <c r="AP16" s="74" t="n"/>
      <c r="AQ16" s="74" t="n"/>
      <c r="AR16" s="75" t="n"/>
      <c r="AT16" s="73" t="n"/>
      <c r="AU16" s="74" t="n"/>
      <c r="AV16" s="75" t="n"/>
      <c r="AW16" s="114" t="n"/>
      <c r="AY16" s="115" t="n"/>
      <c r="AZ16" s="73" t="n"/>
      <c r="BA16" s="74" t="n"/>
      <c r="BB16" s="75" t="n"/>
      <c r="BC16" s="114" t="n"/>
      <c r="BE16" s="115" t="n"/>
      <c r="BF16" s="114" t="n"/>
      <c r="BH16" s="115" t="n"/>
      <c r="BJ16" s="125" t="n"/>
    </row>
    <row r="17" ht="12" customHeight="1">
      <c r="C17" s="124" t="n"/>
      <c r="E17" s="73" t="n"/>
      <c r="F17" s="99" t="n"/>
      <c r="G17" s="103" t="n"/>
      <c r="H17" s="103" t="n"/>
      <c r="I17" s="103" t="n"/>
      <c r="J17" s="103" t="n"/>
      <c r="K17" s="103" t="n"/>
      <c r="L17" s="103" t="n"/>
      <c r="M17" s="103" t="n"/>
      <c r="N17" s="103" t="n"/>
      <c r="O17" s="103" t="n"/>
      <c r="P17" s="103" t="n"/>
      <c r="Q17" s="103" t="n"/>
      <c r="R17" s="103" t="n"/>
      <c r="S17" s="103" t="n"/>
      <c r="T17" s="103" t="n"/>
      <c r="U17" s="103" t="n"/>
      <c r="V17" s="103" t="n"/>
      <c r="W17" s="103" t="n"/>
      <c r="X17" s="103" t="n"/>
      <c r="Y17" s="103" t="n"/>
      <c r="Z17" s="103" t="n"/>
      <c r="AA17" s="103" t="n"/>
      <c r="AB17" s="100" t="n"/>
      <c r="AC17" s="75" t="n"/>
      <c r="AE17" s="125" t="n"/>
      <c r="AH17" s="124" t="n"/>
      <c r="AJ17" s="73" t="n"/>
      <c r="AK17" s="54" t="inlineStr">
        <is>
          <t>USB</t>
        </is>
      </c>
      <c r="AL17" s="38" t="n"/>
      <c r="AM17" s="74" t="n"/>
      <c r="AN17" s="158" t="inlineStr">
        <is>
          <t>USB</t>
        </is>
      </c>
      <c r="AO17" s="74" t="n"/>
      <c r="AP17" s="74" t="n"/>
      <c r="AQ17" s="74" t="n"/>
      <c r="AR17" s="75" t="n"/>
      <c r="AT17" s="73" t="n"/>
      <c r="AU17" s="74" t="n"/>
      <c r="AV17" s="75" t="n"/>
      <c r="AW17" s="114" t="n"/>
      <c r="AY17" s="115" t="n"/>
      <c r="AZ17" s="73" t="n"/>
      <c r="BA17" s="74" t="n"/>
      <c r="BB17" s="75" t="n"/>
      <c r="BC17" s="114" t="n"/>
      <c r="BE17" s="115" t="n"/>
      <c r="BF17" s="114" t="n"/>
      <c r="BH17" s="115" t="n"/>
      <c r="BJ17" s="125" t="n"/>
    </row>
    <row r="18" ht="12" customHeight="1">
      <c r="C18" s="124" t="n"/>
      <c r="E18" s="73" t="n"/>
      <c r="F18" s="101" t="inlineStr">
        <is>
          <t>2</t>
        </is>
      </c>
      <c r="G18" s="102" t="n"/>
      <c r="H18" s="102" t="n"/>
      <c r="I18" s="102" t="n"/>
      <c r="J18" s="102" t="n"/>
      <c r="K18" s="102" t="n"/>
      <c r="L18" s="102" t="n"/>
      <c r="M18" s="102" t="n"/>
      <c r="N18" s="102" t="n"/>
      <c r="O18" s="102" t="n"/>
      <c r="P18" s="102" t="n"/>
      <c r="Q18" s="102" t="n"/>
      <c r="R18" s="102" t="n"/>
      <c r="S18" s="102" t="n"/>
      <c r="T18" s="102" t="n"/>
      <c r="U18" s="102" t="n"/>
      <c r="V18" s="102" t="n"/>
      <c r="W18" s="102" t="n"/>
      <c r="X18" s="102" t="n"/>
      <c r="Y18" s="102" t="n"/>
      <c r="Z18" s="102" t="n"/>
      <c r="AA18" s="102" t="n"/>
      <c r="AB18" s="93" t="n"/>
      <c r="AC18" s="75" t="n"/>
      <c r="AE18" s="125" t="n"/>
      <c r="AH18" s="124" t="n"/>
      <c r="AJ18" s="73" t="n"/>
      <c r="AK18" s="74" t="n"/>
      <c r="AL18" s="74" t="n"/>
      <c r="AM18" s="74" t="n"/>
      <c r="AN18" s="74" t="n"/>
      <c r="AO18" s="74" t="n"/>
      <c r="AP18" s="74" t="n"/>
      <c r="AQ18" s="74" t="n"/>
      <c r="AR18" s="75" t="n"/>
      <c r="AT18" s="180" t="inlineStr">
        <is>
          <t>NIC 2P</t>
        </is>
      </c>
      <c r="AU18" s="74" t="n"/>
      <c r="AV18" s="75" t="n"/>
      <c r="AW18" s="114" t="n"/>
      <c r="AY18" s="115" t="n"/>
      <c r="AZ18" s="180" t="inlineStr">
        <is>
          <t>GPU</t>
        </is>
      </c>
      <c r="BA18" s="74" t="n"/>
      <c r="BB18" s="75" t="n"/>
      <c r="BC18" s="114" t="n"/>
      <c r="BE18" s="115" t="n"/>
      <c r="BF18" s="114" t="n"/>
      <c r="BH18" s="115" t="n"/>
      <c r="BJ18" s="125" t="n"/>
    </row>
    <row r="19" ht="12" customHeight="1">
      <c r="C19" s="124" t="n"/>
      <c r="E19" s="73" t="n"/>
      <c r="F19" s="99" t="n"/>
      <c r="G19" s="103" t="n"/>
      <c r="H19" s="103" t="n"/>
      <c r="I19" s="103" t="n"/>
      <c r="J19" s="103" t="n"/>
      <c r="K19" s="103" t="n"/>
      <c r="L19" s="103" t="n"/>
      <c r="M19" s="103" t="n"/>
      <c r="N19" s="103" t="n"/>
      <c r="O19" s="103" t="n"/>
      <c r="P19" s="103" t="n"/>
      <c r="Q19" s="103" t="n"/>
      <c r="R19" s="103" t="n"/>
      <c r="S19" s="103" t="n"/>
      <c r="T19" s="103" t="n"/>
      <c r="U19" s="103" t="n"/>
      <c r="V19" s="103" t="n"/>
      <c r="W19" s="103" t="n"/>
      <c r="X19" s="103" t="n"/>
      <c r="Y19" s="103" t="n"/>
      <c r="Z19" s="103" t="n"/>
      <c r="AA19" s="103" t="n"/>
      <c r="AB19" s="100" t="n"/>
      <c r="AC19" s="75" t="n"/>
      <c r="AE19" s="125" t="n"/>
      <c r="AH19" s="124" t="n"/>
      <c r="AJ19" s="73" t="n"/>
      <c r="AK19" s="54" t="inlineStr">
        <is>
          <t>VGA</t>
        </is>
      </c>
      <c r="AL19" s="38" t="n"/>
      <c r="AM19" s="74" t="n"/>
      <c r="AN19" s="158" t="inlineStr">
        <is>
          <t>VGA</t>
        </is>
      </c>
      <c r="AO19" s="74" t="n"/>
      <c r="AP19" s="74" t="n"/>
      <c r="AQ19" s="74" t="n"/>
      <c r="AR19" s="75" t="n"/>
      <c r="AT19" s="73" t="n"/>
      <c r="AU19" s="74" t="n"/>
      <c r="AV19" s="75" t="n"/>
      <c r="AW19" s="114" t="n"/>
      <c r="AY19" s="115" t="n"/>
      <c r="AZ19" s="73" t="n"/>
      <c r="BA19" s="74" t="n"/>
      <c r="BB19" s="75" t="n"/>
      <c r="BC19" s="114" t="n"/>
      <c r="BE19" s="115" t="n"/>
      <c r="BF19" s="114" t="n"/>
      <c r="BH19" s="115" t="n"/>
      <c r="BJ19" s="125" t="n"/>
    </row>
    <row r="20" ht="12" customHeight="1">
      <c r="C20" s="124" t="n"/>
      <c r="E20" s="73" t="n"/>
      <c r="F20" s="101" t="inlineStr">
        <is>
          <t>3</t>
        </is>
      </c>
      <c r="G20" s="102" t="n"/>
      <c r="H20" s="102" t="n"/>
      <c r="I20" s="102" t="n"/>
      <c r="J20" s="102" t="n"/>
      <c r="K20" s="102" t="n"/>
      <c r="L20" s="102" t="n"/>
      <c r="M20" s="102" t="n"/>
      <c r="N20" s="102" t="n"/>
      <c r="O20" s="102" t="n"/>
      <c r="P20" s="102" t="n"/>
      <c r="Q20" s="102" t="n"/>
      <c r="R20" s="102" t="n"/>
      <c r="S20" s="102" t="n"/>
      <c r="T20" s="102" t="n"/>
      <c r="U20" s="102" t="n"/>
      <c r="V20" s="102" t="n"/>
      <c r="W20" s="102" t="n"/>
      <c r="X20" s="102" t="n"/>
      <c r="Y20" s="102" t="n"/>
      <c r="Z20" s="102" t="n"/>
      <c r="AA20" s="102" t="n"/>
      <c r="AB20" s="93" t="n"/>
      <c r="AC20" s="75" t="n"/>
      <c r="AE20" s="125" t="n"/>
      <c r="AH20" s="124" t="n"/>
      <c r="AJ20" s="73" t="n"/>
      <c r="AK20" s="74" t="n"/>
      <c r="AL20" s="74" t="n"/>
      <c r="AM20" s="74" t="n"/>
      <c r="AN20" s="74" t="n"/>
      <c r="AO20" s="74" t="n"/>
      <c r="AP20" s="74" t="n"/>
      <c r="AQ20" s="74" t="n"/>
      <c r="AR20" s="75" t="n"/>
      <c r="AT20" s="62" t="n"/>
      <c r="AU20" s="63" t="n"/>
      <c r="AV20" s="66" t="n"/>
      <c r="AW20" s="79" t="n"/>
      <c r="AX20" s="37" t="n"/>
      <c r="AY20" s="80" t="n"/>
      <c r="AZ20" s="62" t="n"/>
      <c r="BA20" s="63" t="n"/>
      <c r="BB20" s="66" t="n"/>
      <c r="BC20" s="79" t="n"/>
      <c r="BD20" s="37" t="n"/>
      <c r="BE20" s="80" t="n"/>
      <c r="BF20" s="79" t="n"/>
      <c r="BG20" s="37" t="n"/>
      <c r="BH20" s="80" t="n"/>
      <c r="BJ20" s="125" t="n"/>
    </row>
    <row r="21" ht="12" customHeight="1">
      <c r="C21" s="124" t="n"/>
      <c r="E21" s="73" t="n"/>
      <c r="F21" s="99" t="n"/>
      <c r="G21" s="103" t="n"/>
      <c r="H21" s="103" t="n"/>
      <c r="I21" s="103" t="n"/>
      <c r="J21" s="103" t="n"/>
      <c r="K21" s="103" t="n"/>
      <c r="L21" s="103" t="n"/>
      <c r="M21" s="103" t="n"/>
      <c r="N21" s="103" t="n"/>
      <c r="O21" s="103" t="n"/>
      <c r="P21" s="103" t="n"/>
      <c r="Q21" s="103" t="n"/>
      <c r="R21" s="103" t="n"/>
      <c r="S21" s="103" t="n"/>
      <c r="T21" s="103" t="n"/>
      <c r="U21" s="103" t="n"/>
      <c r="V21" s="103" t="n"/>
      <c r="W21" s="103" t="n"/>
      <c r="X21" s="103" t="n"/>
      <c r="Y21" s="103" t="n"/>
      <c r="Z21" s="103" t="n"/>
      <c r="AA21" s="103" t="n"/>
      <c r="AB21" s="100" t="n"/>
      <c r="AC21" s="75" t="n"/>
      <c r="AE21" s="125" t="n"/>
      <c r="AH21" s="124" t="n"/>
      <c r="AJ21" s="73" t="n"/>
      <c r="AK21" s="54" t="inlineStr">
        <is>
          <t>시리얼</t>
        </is>
      </c>
      <c r="AL21" s="38" t="n"/>
      <c r="AM21" s="74" t="n"/>
      <c r="AN21" s="158" t="inlineStr">
        <is>
          <t>시리얼</t>
        </is>
      </c>
      <c r="AO21" s="74" t="n"/>
      <c r="AP21" s="74" t="n"/>
      <c r="AQ21" s="74" t="n"/>
      <c r="AR21" s="75" t="n"/>
      <c r="BJ21" s="125" t="n"/>
    </row>
    <row r="22" ht="12" customHeight="1">
      <c r="C22" s="124" t="n"/>
      <c r="E22" s="73" t="n"/>
      <c r="F22" s="101" t="inlineStr">
        <is>
          <t>4</t>
        </is>
      </c>
      <c r="G22" s="102" t="n"/>
      <c r="H22" s="102" t="n"/>
      <c r="I22" s="102" t="n"/>
      <c r="J22" s="102" t="n"/>
      <c r="K22" s="102" t="n"/>
      <c r="L22" s="102" t="n"/>
      <c r="M22" s="102" t="n"/>
      <c r="N22" s="102" t="n"/>
      <c r="O22" s="102" t="n"/>
      <c r="P22" s="102" t="n"/>
      <c r="Q22" s="102" t="n"/>
      <c r="R22" s="102" t="n"/>
      <c r="S22" s="102" t="n"/>
      <c r="T22" s="102" t="n"/>
      <c r="U22" s="102" t="n"/>
      <c r="V22" s="102" t="n"/>
      <c r="W22" s="102" t="n"/>
      <c r="X22" s="102" t="n"/>
      <c r="Y22" s="102" t="n"/>
      <c r="Z22" s="102" t="n"/>
      <c r="AA22" s="102" t="n"/>
      <c r="AB22" s="93" t="n"/>
      <c r="AC22" s="75" t="n"/>
      <c r="AE22" s="125" t="n"/>
      <c r="AH22" s="124" t="n"/>
      <c r="AJ22" s="73" t="n"/>
      <c r="AK22" s="74" t="n"/>
      <c r="AL22" s="74" t="n"/>
      <c r="AM22" s="74" t="n"/>
      <c r="AN22" s="74" t="n"/>
      <c r="AO22" s="74" t="n"/>
      <c r="AP22" s="74" t="n"/>
      <c r="AQ22" s="74" t="n"/>
      <c r="AR22" s="75" t="n"/>
      <c r="AT22" s="56" t="inlineStr">
        <is>
          <t>후면 팬</t>
        </is>
      </c>
      <c r="AU22" s="57" t="n"/>
      <c r="AV22" s="57" t="n"/>
      <c r="AW22" s="57" t="n"/>
      <c r="AX22" s="57" t="n"/>
      <c r="AY22" s="57" t="n"/>
      <c r="AZ22" s="57" t="n"/>
      <c r="BA22" s="57" t="n"/>
      <c r="BB22" s="57" t="n"/>
      <c r="BC22" s="57" t="n"/>
      <c r="BD22" s="57" t="n"/>
      <c r="BE22" s="57" t="n"/>
      <c r="BF22" s="57" t="n"/>
      <c r="BG22" s="57" t="n"/>
      <c r="BH22" s="60" t="n"/>
      <c r="BJ22" s="125" t="n"/>
    </row>
    <row r="23" ht="12" customHeight="1">
      <c r="C23" s="124" t="n"/>
      <c r="E23" s="73" t="n"/>
      <c r="F23" s="99" t="n"/>
      <c r="G23" s="103" t="n"/>
      <c r="H23" s="103" t="n"/>
      <c r="I23" s="103" t="n"/>
      <c r="J23" s="103" t="n"/>
      <c r="K23" s="103" t="n"/>
      <c r="L23" s="103" t="n"/>
      <c r="M23" s="103" t="n"/>
      <c r="N23" s="103" t="n"/>
      <c r="O23" s="103" t="n"/>
      <c r="P23" s="103" t="n"/>
      <c r="Q23" s="103" t="n"/>
      <c r="R23" s="103" t="n"/>
      <c r="S23" s="103" t="n"/>
      <c r="T23" s="103" t="n"/>
      <c r="U23" s="103" t="n"/>
      <c r="V23" s="103" t="n"/>
      <c r="W23" s="103" t="n"/>
      <c r="X23" s="103" t="n"/>
      <c r="Y23" s="103" t="n"/>
      <c r="Z23" s="103" t="n"/>
      <c r="AA23" s="103" t="n"/>
      <c r="AB23" s="100" t="n"/>
      <c r="AC23" s="75" t="n"/>
      <c r="AE23" s="125" t="n"/>
      <c r="AH23" s="124" t="n"/>
      <c r="AJ23" s="73" t="n"/>
      <c r="AK23" s="74" t="n"/>
      <c r="AL23" s="74" t="n"/>
      <c r="AM23" s="74" t="n"/>
      <c r="AN23" s="74" t="n"/>
      <c r="AO23" s="74" t="n"/>
      <c r="AP23" s="74" t="n"/>
      <c r="AQ23" s="74" t="n"/>
      <c r="AR23" s="75" t="n"/>
      <c r="AT23" s="83" t="inlineStr">
        <is>
          <t>◎</t>
        </is>
      </c>
      <c r="BH23" s="84" t="n"/>
      <c r="BJ23" s="125" t="n"/>
    </row>
    <row r="24" ht="12" customHeight="1">
      <c r="C24" s="124" t="n"/>
      <c r="E24" s="73" t="n"/>
      <c r="F24" s="104" t="inlineStr">
        <is>
          <t>5</t>
        </is>
      </c>
      <c r="G24" s="102" t="n"/>
      <c r="H24" s="102" t="n"/>
      <c r="I24" s="102" t="n"/>
      <c r="J24" s="102" t="n"/>
      <c r="K24" s="102" t="n"/>
      <c r="L24" s="102" t="n"/>
      <c r="M24" s="102" t="n"/>
      <c r="N24" s="102" t="n"/>
      <c r="O24" s="102" t="n"/>
      <c r="P24" s="102" t="n"/>
      <c r="Q24" s="102" t="n"/>
      <c r="R24" s="102" t="n"/>
      <c r="S24" s="102" t="n"/>
      <c r="T24" s="102" t="n"/>
      <c r="U24" s="102" t="n"/>
      <c r="V24" s="102" t="n"/>
      <c r="W24" s="102" t="n"/>
      <c r="X24" s="102" t="n"/>
      <c r="Y24" s="102" t="n"/>
      <c r="Z24" s="102" t="n"/>
      <c r="AA24" s="102" t="n"/>
      <c r="AB24" s="93" t="n"/>
      <c r="AC24" s="75" t="n"/>
      <c r="AE24" s="125" t="n"/>
      <c r="AH24" s="124" t="n"/>
      <c r="AJ24" s="73" t="n"/>
      <c r="AK24" s="74" t="n"/>
      <c r="AL24" s="74" t="n"/>
      <c r="AM24" s="74" t="n"/>
      <c r="AN24" s="74" t="n"/>
      <c r="AO24" s="74" t="n"/>
      <c r="AP24" s="74" t="n"/>
      <c r="AQ24" s="74" t="n"/>
      <c r="AR24" s="75" t="n"/>
      <c r="AT24" s="87" t="n"/>
      <c r="BH24" s="84" t="n"/>
      <c r="BJ24" s="125" t="n"/>
    </row>
    <row r="25" ht="12" customHeight="1">
      <c r="C25" s="124" t="n"/>
      <c r="E25" s="73" t="n"/>
      <c r="F25" s="99" t="n"/>
      <c r="G25" s="103" t="n"/>
      <c r="H25" s="103" t="n"/>
      <c r="I25" s="103" t="n"/>
      <c r="J25" s="103" t="n"/>
      <c r="K25" s="103" t="n"/>
      <c r="L25" s="103" t="n"/>
      <c r="M25" s="103" t="n"/>
      <c r="N25" s="103" t="n"/>
      <c r="O25" s="103" t="n"/>
      <c r="P25" s="103" t="n"/>
      <c r="Q25" s="103" t="n"/>
      <c r="R25" s="103" t="n"/>
      <c r="S25" s="103" t="n"/>
      <c r="T25" s="103" t="n"/>
      <c r="U25" s="103" t="n"/>
      <c r="V25" s="103" t="n"/>
      <c r="W25" s="103" t="n"/>
      <c r="X25" s="103" t="n"/>
      <c r="Y25" s="103" t="n"/>
      <c r="Z25" s="103" t="n"/>
      <c r="AA25" s="103" t="n"/>
      <c r="AB25" s="100" t="n"/>
      <c r="AC25" s="75" t="n"/>
      <c r="AE25" s="125" t="n"/>
      <c r="AH25" s="124" t="n"/>
      <c r="AJ25" s="62" t="n"/>
      <c r="AK25" s="63" t="n"/>
      <c r="AL25" s="63" t="n"/>
      <c r="AM25" s="63" t="n"/>
      <c r="AN25" s="63" t="n"/>
      <c r="AO25" s="63" t="n"/>
      <c r="AP25" s="63" t="n"/>
      <c r="AQ25" s="63" t="n"/>
      <c r="AR25" s="66" t="n"/>
      <c r="AT25" s="87" t="n"/>
      <c r="BH25" s="84" t="n"/>
      <c r="BJ25" s="125" t="n"/>
    </row>
    <row r="26" ht="12" customHeight="1">
      <c r="C26" s="124" t="n"/>
      <c r="E26" s="73" t="n"/>
      <c r="F26" s="104" t="inlineStr">
        <is>
          <t>6</t>
        </is>
      </c>
      <c r="G26" s="102" t="n"/>
      <c r="H26" s="102" t="n"/>
      <c r="I26" s="102" t="n"/>
      <c r="J26" s="102" t="n"/>
      <c r="K26" s="102" t="n"/>
      <c r="L26" s="102" t="n"/>
      <c r="M26" s="102" t="n"/>
      <c r="N26" s="102" t="n"/>
      <c r="O26" s="102" t="n"/>
      <c r="P26" s="102" t="n"/>
      <c r="Q26" s="102" t="n"/>
      <c r="R26" s="102" t="n"/>
      <c r="S26" s="102" t="n"/>
      <c r="T26" s="102" t="n"/>
      <c r="U26" s="102" t="n"/>
      <c r="V26" s="102" t="n"/>
      <c r="W26" s="102" t="n"/>
      <c r="X26" s="102" t="n"/>
      <c r="Y26" s="102" t="n"/>
      <c r="Z26" s="102" t="n"/>
      <c r="AA26" s="102" t="n"/>
      <c r="AB26" s="93" t="n"/>
      <c r="AC26" s="75" t="n"/>
      <c r="AE26" s="125" t="n"/>
      <c r="AH26" s="124" t="n"/>
      <c r="AT26" s="85" t="n"/>
      <c r="AU26" s="65" t="n"/>
      <c r="AV26" s="65" t="n"/>
      <c r="AW26" s="65" t="n"/>
      <c r="AX26" s="65" t="n"/>
      <c r="AY26" s="65" t="n"/>
      <c r="AZ26" s="65" t="n"/>
      <c r="BA26" s="65" t="n"/>
      <c r="BB26" s="65" t="n"/>
      <c r="BC26" s="65" t="n"/>
      <c r="BD26" s="65" t="n"/>
      <c r="BE26" s="65" t="n"/>
      <c r="BF26" s="65" t="n"/>
      <c r="BG26" s="65" t="n"/>
      <c r="BH26" s="86" t="n"/>
      <c r="BJ26" s="125" t="n"/>
    </row>
    <row r="27" ht="12" customHeight="1">
      <c r="C27" s="124" t="n"/>
      <c r="E27" s="73" t="n"/>
      <c r="F27" s="99" t="n"/>
      <c r="G27" s="103" t="n"/>
      <c r="H27" s="103" t="n"/>
      <c r="I27" s="103" t="n"/>
      <c r="J27" s="103" t="n"/>
      <c r="K27" s="103" t="n"/>
      <c r="L27" s="103" t="n"/>
      <c r="M27" s="103" t="n"/>
      <c r="N27" s="103" t="n"/>
      <c r="O27" s="103" t="n"/>
      <c r="P27" s="103" t="n"/>
      <c r="Q27" s="103" t="n"/>
      <c r="R27" s="103" t="n"/>
      <c r="S27" s="103" t="n"/>
      <c r="T27" s="103" t="n"/>
      <c r="U27" s="103" t="n"/>
      <c r="V27" s="103" t="n"/>
      <c r="W27" s="103" t="n"/>
      <c r="X27" s="103" t="n"/>
      <c r="Y27" s="103" t="n"/>
      <c r="Z27" s="103" t="n"/>
      <c r="AA27" s="103" t="n"/>
      <c r="AB27" s="100" t="n"/>
      <c r="AC27" s="75" t="n"/>
      <c r="AE27" s="125" t="n"/>
      <c r="AH27" s="124" t="n"/>
      <c r="BJ27" s="125" t="n"/>
    </row>
    <row r="28" ht="12" customHeight="1">
      <c r="C28" s="124" t="n"/>
      <c r="E28" s="73" t="n"/>
      <c r="F28" s="104" t="inlineStr">
        <is>
          <t>7</t>
        </is>
      </c>
      <c r="G28" s="102" t="n"/>
      <c r="H28" s="102" t="n"/>
      <c r="I28" s="102" t="n"/>
      <c r="J28" s="102" t="n"/>
      <c r="K28" s="102" t="n"/>
      <c r="L28" s="102" t="n"/>
      <c r="M28" s="102" t="n"/>
      <c r="N28" s="102" t="n"/>
      <c r="O28" s="102" t="n"/>
      <c r="P28" s="102" t="n"/>
      <c r="Q28" s="102" t="n"/>
      <c r="R28" s="102" t="n"/>
      <c r="S28" s="102" t="n"/>
      <c r="T28" s="102" t="n"/>
      <c r="U28" s="102" t="n"/>
      <c r="V28" s="102" t="n"/>
      <c r="W28" s="102" t="n"/>
      <c r="X28" s="102" t="n"/>
      <c r="Y28" s="102" t="n"/>
      <c r="Z28" s="102" t="n"/>
      <c r="AA28" s="102" t="n"/>
      <c r="AB28" s="93" t="n"/>
      <c r="AC28" s="75" t="n"/>
      <c r="AE28" s="125" t="n"/>
      <c r="AH28" s="124" t="n"/>
      <c r="BJ28" s="125" t="n"/>
    </row>
    <row r="29" ht="12" customHeight="1">
      <c r="C29" s="124" t="n"/>
      <c r="E29" s="73" t="n"/>
      <c r="F29" s="99" t="n"/>
      <c r="G29" s="103" t="n"/>
      <c r="H29" s="103" t="n"/>
      <c r="I29" s="103" t="n"/>
      <c r="J29" s="103" t="n"/>
      <c r="K29" s="103" t="n"/>
      <c r="L29" s="103" t="n"/>
      <c r="M29" s="103" t="n"/>
      <c r="N29" s="103" t="n"/>
      <c r="O29" s="103" t="n"/>
      <c r="P29" s="103" t="n"/>
      <c r="Q29" s="103" t="n"/>
      <c r="R29" s="103" t="n"/>
      <c r="S29" s="103" t="n"/>
      <c r="T29" s="103" t="n"/>
      <c r="U29" s="103" t="n"/>
      <c r="V29" s="103" t="n"/>
      <c r="W29" s="103" t="n"/>
      <c r="X29" s="103" t="n"/>
      <c r="Y29" s="103" t="n"/>
      <c r="Z29" s="103" t="n"/>
      <c r="AA29" s="103" t="n"/>
      <c r="AB29" s="100" t="n"/>
      <c r="AC29" s="75" t="n"/>
      <c r="AE29" s="125" t="n"/>
      <c r="AH29" s="124" t="n"/>
      <c r="AJ29" s="14" t="inlineStr">
        <is>
          <t>PCIe 슬롯은 세로형 (번호 = 슬롯)</t>
        </is>
      </c>
      <c r="BJ29" s="125" t="n"/>
    </row>
    <row r="30" ht="12" customHeight="1">
      <c r="C30" s="124" t="n"/>
      <c r="E30" s="73" t="n"/>
      <c r="F30" s="104" t="inlineStr">
        <is>
          <t>8</t>
        </is>
      </c>
      <c r="G30" s="102" t="n"/>
      <c r="H30" s="102" t="n"/>
      <c r="I30" s="102" t="n"/>
      <c r="J30" s="102" t="n"/>
      <c r="K30" s="102" t="n"/>
      <c r="L30" s="102" t="n"/>
      <c r="M30" s="102" t="n"/>
      <c r="N30" s="102" t="n"/>
      <c r="O30" s="102" t="n"/>
      <c r="P30" s="102" t="n"/>
      <c r="Q30" s="102" t="n"/>
      <c r="R30" s="102" t="n"/>
      <c r="S30" s="102" t="n"/>
      <c r="T30" s="102" t="n"/>
      <c r="U30" s="102" t="n"/>
      <c r="V30" s="102" t="n"/>
      <c r="W30" s="102" t="n"/>
      <c r="X30" s="102" t="n"/>
      <c r="Y30" s="102" t="n"/>
      <c r="Z30" s="102" t="n"/>
      <c r="AA30" s="102" t="n"/>
      <c r="AB30" s="93" t="n"/>
      <c r="AC30" s="75" t="n"/>
      <c r="AE30" s="125" t="n"/>
      <c r="AH30" s="124" t="n"/>
      <c r="BJ30" s="125" t="n"/>
    </row>
    <row r="31" ht="12" customHeight="1">
      <c r="C31" s="124" t="n"/>
      <c r="E31" s="73" t="n"/>
      <c r="F31" s="99" t="n"/>
      <c r="G31" s="103" t="n"/>
      <c r="H31" s="103" t="n"/>
      <c r="I31" s="103" t="n"/>
      <c r="J31" s="103" t="n"/>
      <c r="K31" s="103" t="n"/>
      <c r="L31" s="103" t="n"/>
      <c r="M31" s="103" t="n"/>
      <c r="N31" s="103" t="n"/>
      <c r="O31" s="103" t="n"/>
      <c r="P31" s="103" t="n"/>
      <c r="Q31" s="103" t="n"/>
      <c r="R31" s="103" t="n"/>
      <c r="S31" s="103" t="n"/>
      <c r="T31" s="103" t="n"/>
      <c r="U31" s="103" t="n"/>
      <c r="V31" s="103" t="n"/>
      <c r="W31" s="103" t="n"/>
      <c r="X31" s="103" t="n"/>
      <c r="Y31" s="103" t="n"/>
      <c r="Z31" s="103" t="n"/>
      <c r="AA31" s="103" t="n"/>
      <c r="AB31" s="100" t="n"/>
      <c r="AC31" s="75" t="n"/>
      <c r="AE31" s="125" t="n"/>
      <c r="AH31" s="124" t="n"/>
      <c r="BJ31" s="125" t="n"/>
    </row>
    <row r="32" ht="12" customHeight="1">
      <c r="C32" s="124" t="n"/>
      <c r="E32" s="62" t="n"/>
      <c r="F32" s="63" t="n"/>
      <c r="G32" s="63" t="n"/>
      <c r="H32" s="63" t="n"/>
      <c r="I32" s="63" t="n"/>
      <c r="J32" s="63" t="n"/>
      <c r="K32" s="63" t="n"/>
      <c r="L32" s="63" t="n"/>
      <c r="M32" s="63" t="n"/>
      <c r="N32" s="63" t="n"/>
      <c r="O32" s="63" t="n"/>
      <c r="P32" s="63" t="n"/>
      <c r="Q32" s="63" t="n"/>
      <c r="R32" s="63" t="n"/>
      <c r="S32" s="63" t="n"/>
      <c r="T32" s="63" t="n"/>
      <c r="U32" s="63" t="n"/>
      <c r="V32" s="63" t="n"/>
      <c r="W32" s="63" t="n"/>
      <c r="X32" s="63" t="n"/>
      <c r="Y32" s="63" t="n"/>
      <c r="Z32" s="63" t="n"/>
      <c r="AA32" s="63" t="n"/>
      <c r="AB32" s="63" t="n"/>
      <c r="AC32" s="66" t="n"/>
      <c r="AE32" s="125" t="n"/>
      <c r="AH32" s="124" t="n"/>
      <c r="BJ32" s="125" t="n"/>
    </row>
    <row r="33" ht="12" customHeight="1">
      <c r="C33" s="124" t="n"/>
      <c r="AE33" s="125" t="n"/>
      <c r="AH33" s="124" t="n"/>
      <c r="BJ33" s="125" t="n"/>
    </row>
    <row r="34" ht="12" customHeight="1">
      <c r="C34" s="124" t="n"/>
      <c r="E34" s="56" t="inlineStr">
        <is>
          <t>전면 베젤 · 흡기구</t>
        </is>
      </c>
      <c r="F34" s="57" t="n"/>
      <c r="G34" s="57" t="n"/>
      <c r="H34" s="57" t="n"/>
      <c r="I34" s="57" t="n"/>
      <c r="J34" s="57" t="n"/>
      <c r="K34" s="57" t="n"/>
      <c r="L34" s="57" t="n"/>
      <c r="M34" s="57" t="n"/>
      <c r="N34" s="57" t="n"/>
      <c r="O34" s="57" t="n"/>
      <c r="P34" s="57" t="n"/>
      <c r="Q34" s="57" t="n"/>
      <c r="R34" s="57" t="n"/>
      <c r="S34" s="57" t="n"/>
      <c r="T34" s="57" t="n"/>
      <c r="U34" s="57" t="n"/>
      <c r="V34" s="57" t="n"/>
      <c r="W34" s="57" t="n"/>
      <c r="X34" s="57" t="n"/>
      <c r="Y34" s="57" t="n"/>
      <c r="Z34" s="57" t="n"/>
      <c r="AA34" s="57" t="n"/>
      <c r="AB34" s="57" t="n"/>
      <c r="AC34" s="60" t="n"/>
      <c r="AE34" s="125" t="n"/>
      <c r="AH34" s="124" t="n"/>
      <c r="AJ34" s="56" t="inlineStr">
        <is>
          <t>PSU 1</t>
        </is>
      </c>
      <c r="AK34" s="57" t="n"/>
      <c r="AL34" s="57" t="n"/>
      <c r="AM34" s="57" t="n"/>
      <c r="AN34" s="57" t="n"/>
      <c r="AO34" s="57" t="n"/>
      <c r="AP34" s="57" t="n"/>
      <c r="AQ34" s="57" t="n"/>
      <c r="AR34" s="57" t="n"/>
      <c r="AS34" s="57" t="n"/>
      <c r="AT34" s="57" t="n"/>
      <c r="AU34" s="60" t="n"/>
      <c r="AW34" s="56" t="inlineStr">
        <is>
          <t>PSU 2</t>
        </is>
      </c>
      <c r="AX34" s="57" t="n"/>
      <c r="AY34" s="57" t="n"/>
      <c r="AZ34" s="57" t="n"/>
      <c r="BA34" s="57" t="n"/>
      <c r="BB34" s="57" t="n"/>
      <c r="BC34" s="57" t="n"/>
      <c r="BD34" s="57" t="n"/>
      <c r="BE34" s="57" t="n"/>
      <c r="BF34" s="57" t="n"/>
      <c r="BG34" s="57" t="n"/>
      <c r="BH34" s="60" t="n"/>
      <c r="BJ34" s="125" t="n"/>
    </row>
    <row r="35" ht="12" customHeight="1">
      <c r="C35" s="124" t="n"/>
      <c r="E35" s="73" t="n"/>
      <c r="F35" s="74" t="n"/>
      <c r="G35" s="74" t="n"/>
      <c r="H35" s="74" t="n"/>
      <c r="I35" s="74" t="n"/>
      <c r="J35" s="74" t="n"/>
      <c r="K35" s="74" t="n"/>
      <c r="L35" s="74" t="n"/>
      <c r="M35" s="74" t="n"/>
      <c r="N35" s="74" t="n"/>
      <c r="O35" s="74" t="n"/>
      <c r="P35" s="74" t="n"/>
      <c r="Q35" s="74" t="n"/>
      <c r="R35" s="74" t="n"/>
      <c r="S35" s="74" t="n"/>
      <c r="T35" s="74" t="n"/>
      <c r="U35" s="74" t="n"/>
      <c r="V35" s="74" t="n"/>
      <c r="W35" s="74" t="n"/>
      <c r="X35" s="74" t="n"/>
      <c r="Y35" s="74" t="n"/>
      <c r="Z35" s="74" t="n"/>
      <c r="AA35" s="74" t="n"/>
      <c r="AB35" s="74" t="n"/>
      <c r="AC35" s="75" t="n"/>
      <c r="AE35" s="125" t="n"/>
      <c r="AH35" s="124" t="n"/>
      <c r="AJ35" s="73" t="n"/>
      <c r="AK35" s="74" t="n"/>
      <c r="AL35" s="74" t="n"/>
      <c r="AM35" s="74" t="n"/>
      <c r="AN35" s="74" t="n"/>
      <c r="AO35" s="45" t="n">
        <v>6</v>
      </c>
      <c r="AP35" s="38" t="n"/>
      <c r="AQ35" s="74" t="n"/>
      <c r="AR35" s="74" t="n"/>
      <c r="AS35" s="74" t="n"/>
      <c r="AT35" s="74" t="n"/>
      <c r="AU35" s="75" t="n"/>
      <c r="AW35" s="73" t="n"/>
      <c r="AX35" s="74" t="n"/>
      <c r="AY35" s="74" t="n"/>
      <c r="AZ35" s="74" t="n"/>
      <c r="BA35" s="74" t="n"/>
      <c r="BB35" s="45" t="n">
        <v>7</v>
      </c>
      <c r="BC35" s="38" t="n"/>
      <c r="BD35" s="74" t="n"/>
      <c r="BE35" s="74" t="n"/>
      <c r="BF35" s="74" t="n"/>
      <c r="BG35" s="74" t="n"/>
      <c r="BH35" s="75" t="n"/>
      <c r="BJ35" s="125" t="n"/>
    </row>
    <row r="36" ht="12" customHeight="1">
      <c r="C36" s="124" t="n"/>
      <c r="E36" s="159" t="inlineStr">
        <is>
          <t xml:space="preserve">  ○ 전원 버튼   ● 상태 LED</t>
        </is>
      </c>
      <c r="F36" s="74" t="n"/>
      <c r="G36" s="74" t="n"/>
      <c r="H36" s="74" t="n"/>
      <c r="I36" s="74" t="n"/>
      <c r="J36" s="74" t="n"/>
      <c r="K36" s="74" t="n"/>
      <c r="L36" s="74" t="n"/>
      <c r="M36" s="74" t="n"/>
      <c r="N36" s="74" t="n"/>
      <c r="O36" s="74" t="n"/>
      <c r="P36" s="74" t="n"/>
      <c r="Q36" s="74" t="n"/>
      <c r="R36" s="74" t="n"/>
      <c r="S36" s="74" t="n"/>
      <c r="T36" s="74" t="n"/>
      <c r="U36" s="74" t="n"/>
      <c r="V36" s="74" t="n"/>
      <c r="W36" s="74" t="n"/>
      <c r="X36" s="74" t="n"/>
      <c r="Y36" s="74" t="n"/>
      <c r="Z36" s="74" t="n"/>
      <c r="AA36" s="74" t="n"/>
      <c r="AB36" s="74" t="n"/>
      <c r="AC36" s="75" t="n"/>
      <c r="AE36" s="125" t="n"/>
      <c r="AH36" s="124" t="n"/>
      <c r="AJ36" s="62" t="n"/>
      <c r="AK36" s="63" t="n"/>
      <c r="AL36" s="63" t="n"/>
      <c r="AM36" s="63" t="n"/>
      <c r="AN36" s="63" t="n"/>
      <c r="AO36" s="64" t="inlineStr">
        <is>
          <t>C14</t>
        </is>
      </c>
      <c r="AP36" s="65" t="n"/>
      <c r="AQ36" s="63" t="n"/>
      <c r="AR36" s="63" t="n"/>
      <c r="AS36" s="63" t="n"/>
      <c r="AT36" s="63" t="n"/>
      <c r="AU36" s="66" t="n"/>
      <c r="AW36" s="62" t="n"/>
      <c r="AX36" s="63" t="n"/>
      <c r="AY36" s="63" t="n"/>
      <c r="AZ36" s="63" t="n"/>
      <c r="BA36" s="63" t="n"/>
      <c r="BB36" s="64" t="inlineStr">
        <is>
          <t>C14</t>
        </is>
      </c>
      <c r="BC36" s="65" t="n"/>
      <c r="BD36" s="63" t="n"/>
      <c r="BE36" s="63" t="n"/>
      <c r="BF36" s="63" t="n"/>
      <c r="BG36" s="63" t="n"/>
      <c r="BH36" s="66" t="n"/>
      <c r="BJ36" s="125" t="n"/>
    </row>
    <row r="37" ht="12" customHeight="1">
      <c r="C37" s="124" t="n"/>
      <c r="E37" s="73" t="n"/>
      <c r="F37" s="74" t="n"/>
      <c r="G37" s="74" t="n"/>
      <c r="H37" s="74" t="n"/>
      <c r="I37" s="74" t="n"/>
      <c r="J37" s="74" t="n"/>
      <c r="K37" s="74" t="n"/>
      <c r="L37" s="74" t="n"/>
      <c r="M37" s="74" t="n"/>
      <c r="N37" s="74" t="n"/>
      <c r="O37" s="74" t="n"/>
      <c r="P37" s="74" t="n"/>
      <c r="Q37" s="74" t="n"/>
      <c r="R37" s="74" t="n"/>
      <c r="S37" s="74" t="n"/>
      <c r="T37" s="74" t="n"/>
      <c r="U37" s="74" t="n"/>
      <c r="V37" s="74" t="n"/>
      <c r="W37" s="74" t="n"/>
      <c r="X37" s="74" t="n"/>
      <c r="Y37" s="74" t="n"/>
      <c r="Z37" s="74" t="n"/>
      <c r="AA37" s="74" t="n"/>
      <c r="AB37" s="74" t="n"/>
      <c r="AC37" s="75" t="n"/>
      <c r="AE37" s="125" t="n"/>
      <c r="AH37" s="124" t="n"/>
      <c r="BJ37" s="125" t="n"/>
    </row>
    <row r="38" ht="12" customHeight="1">
      <c r="C38" s="124" t="n"/>
      <c r="E38" s="73" t="n"/>
      <c r="F38" s="74" t="n"/>
      <c r="G38" s="74" t="n"/>
      <c r="H38" s="74" t="n"/>
      <c r="I38" s="74" t="n"/>
      <c r="J38" s="74" t="n"/>
      <c r="K38" s="74" t="n"/>
      <c r="L38" s="74" t="n"/>
      <c r="M38" s="74" t="n"/>
      <c r="N38" s="74" t="n"/>
      <c r="O38" s="74" t="n"/>
      <c r="P38" s="74" t="n"/>
      <c r="Q38" s="74" t="n"/>
      <c r="R38" s="74" t="n"/>
      <c r="S38" s="74" t="n"/>
      <c r="T38" s="74" t="n"/>
      <c r="U38" s="74" t="n"/>
      <c r="V38" s="74" t="n"/>
      <c r="W38" s="74" t="n"/>
      <c r="X38" s="74" t="n"/>
      <c r="Y38" s="74" t="n"/>
      <c r="Z38" s="74" t="n"/>
      <c r="AA38" s="74" t="n"/>
      <c r="AB38" s="74" t="n"/>
      <c r="AC38" s="75" t="n"/>
      <c r="AE38" s="125" t="n"/>
      <c r="AH38" s="124" t="n"/>
      <c r="BJ38" s="125" t="n"/>
    </row>
    <row r="39" ht="12" customHeight="1">
      <c r="C39" s="124" t="n"/>
      <c r="E39" s="62" t="n"/>
      <c r="F39" s="63" t="n"/>
      <c r="G39" s="63" t="n"/>
      <c r="H39" s="63" t="n"/>
      <c r="I39" s="63" t="n"/>
      <c r="J39" s="63" t="n"/>
      <c r="K39" s="63" t="n"/>
      <c r="L39" s="63" t="n"/>
      <c r="M39" s="63" t="n"/>
      <c r="N39" s="63" t="n"/>
      <c r="O39" s="63" t="n"/>
      <c r="P39" s="63" t="n"/>
      <c r="Q39" s="63" t="n"/>
      <c r="R39" s="63" t="n"/>
      <c r="S39" s="63" t="n"/>
      <c r="T39" s="63" t="n"/>
      <c r="U39" s="63" t="n"/>
      <c r="V39" s="63" t="n"/>
      <c r="W39" s="63" t="n"/>
      <c r="X39" s="63" t="n"/>
      <c r="Y39" s="63" t="n"/>
      <c r="Z39" s="63" t="n"/>
      <c r="AA39" s="63" t="n"/>
      <c r="AB39" s="63" t="n"/>
      <c r="AC39" s="66" t="n"/>
      <c r="AE39" s="125" t="n"/>
      <c r="AH39" s="124" t="n"/>
      <c r="BJ39" s="125" t="n"/>
    </row>
    <row r="40" ht="12" customHeight="1">
      <c r="C40" s="124" t="n"/>
      <c r="AE40" s="125" t="n"/>
      <c r="AH40" s="124" t="n"/>
      <c r="BJ40" s="125" t="n"/>
    </row>
    <row r="41" ht="12" customHeight="1">
      <c r="C41" s="126" t="n"/>
      <c r="D41" s="35" t="n"/>
      <c r="E41" s="35" t="n"/>
      <c r="F41" s="35" t="n"/>
      <c r="G41" s="35" t="n"/>
      <c r="H41" s="35" t="n"/>
      <c r="I41" s="35" t="n"/>
      <c r="J41" s="35" t="n"/>
      <c r="K41" s="35" t="n"/>
      <c r="L41" s="35" t="n"/>
      <c r="M41" s="35" t="n"/>
      <c r="N41" s="35" t="n"/>
      <c r="O41" s="35" t="n"/>
      <c r="P41" s="35" t="n"/>
      <c r="Q41" s="35" t="n"/>
      <c r="R41" s="35" t="n"/>
      <c r="S41" s="35" t="n"/>
      <c r="T41" s="35" t="n"/>
      <c r="U41" s="35" t="n"/>
      <c r="V41" s="35" t="n"/>
      <c r="W41" s="35" t="n"/>
      <c r="X41" s="35" t="n"/>
      <c r="Y41" s="35" t="n"/>
      <c r="Z41" s="35" t="n"/>
      <c r="AA41" s="35" t="n"/>
      <c r="AB41" s="35" t="n"/>
      <c r="AC41" s="35" t="n"/>
      <c r="AD41" s="35" t="n"/>
      <c r="AE41" s="127" t="n"/>
      <c r="AH41" s="126" t="n"/>
      <c r="AI41" s="35" t="n"/>
      <c r="AJ41" s="35" t="n"/>
      <c r="AK41" s="35" t="n"/>
      <c r="AL41" s="35" t="n"/>
      <c r="AM41" s="35" t="n"/>
      <c r="AN41" s="35" t="n"/>
      <c r="AO41" s="35" t="n"/>
      <c r="AP41" s="35" t="n"/>
      <c r="AQ41" s="35" t="n"/>
      <c r="AR41" s="35" t="n"/>
      <c r="AS41" s="35" t="n"/>
      <c r="AT41" s="35" t="n"/>
      <c r="AU41" s="35" t="n"/>
      <c r="AV41" s="35" t="n"/>
      <c r="AW41" s="35" t="n"/>
      <c r="AX41" s="35" t="n"/>
      <c r="AY41" s="35" t="n"/>
      <c r="AZ41" s="35" t="n"/>
      <c r="BA41" s="35" t="n"/>
      <c r="BB41" s="35" t="n"/>
      <c r="BC41" s="35" t="n"/>
      <c r="BD41" s="35" t="n"/>
      <c r="BE41" s="35" t="n"/>
      <c r="BF41" s="35" t="n"/>
      <c r="BG41" s="35" t="n"/>
      <c r="BH41" s="35" t="n"/>
      <c r="BI41" s="35" t="n"/>
      <c r="BJ41" s="127" t="n"/>
    </row>
    <row r="42" ht="12" customHeight="1"/>
    <row r="43" ht="12" customHeight="1">
      <c r="B43" s="154" t="inlineStr">
        <is>
          <t>연결 정보</t>
        </is>
      </c>
      <c r="H43" s="128" t="n"/>
      <c r="I43" s="13" t="inlineStr">
        <is>
          <t>서비스</t>
        </is>
      </c>
      <c r="L43" s="129" t="n"/>
      <c r="M43" s="13" t="inlineStr">
        <is>
          <t>관리</t>
        </is>
      </c>
      <c r="O43" s="130" t="n"/>
      <c r="P43" s="13" t="inlineStr">
        <is>
          <t>백업</t>
        </is>
      </c>
      <c r="R43" s="131" t="n"/>
      <c r="S43" s="13" t="inlineStr">
        <is>
          <t>스토리지</t>
        </is>
      </c>
      <c r="V43" s="132" t="n"/>
      <c r="W43" s="13" t="inlineStr">
        <is>
          <t>인터커넥트</t>
        </is>
      </c>
      <c r="AA43" s="133" t="n"/>
      <c r="AB43" s="13" t="inlineStr">
        <is>
          <t>콘솔</t>
        </is>
      </c>
      <c r="AD43" s="134" t="n"/>
      <c r="AE43" s="13" t="inlineStr">
        <is>
          <t>전원</t>
        </is>
      </c>
      <c r="AG43" s="47" t="n"/>
      <c r="AH43" s="13" t="inlineStr">
        <is>
          <t>미연결</t>
        </is>
      </c>
      <c r="AL43" s="9" t="n">
        <v>7</v>
      </c>
      <c r="AM43" s="13" t="inlineStr">
        <is>
          <t>도면 번호</t>
        </is>
      </c>
      <c r="AQ43" s="14" t="inlineStr">
        <is>
          <t>LOM1</t>
        </is>
      </c>
      <c r="AS43" s="13" t="inlineStr">
        <is>
          <t>포트명(장비 표기)</t>
        </is>
      </c>
      <c r="AY43" s="15" t="inlineStr">
        <is>
          <t>A-0001</t>
        </is>
      </c>
      <c r="AZ43" s="16" t="n"/>
      <c r="BA43" s="16" t="n"/>
      <c r="BB43" s="16" t="n"/>
      <c r="BC43" s="13" t="inlineStr">
        <is>
          <t>케이블 라벨</t>
        </is>
      </c>
    </row>
    <row r="44" ht="15" customHeight="1">
      <c r="B44" s="140" t="inlineStr">
        <is>
          <t>번호</t>
        </is>
      </c>
      <c r="C44" s="141" t="n"/>
      <c r="D44" s="140" t="inlineStr">
        <is>
          <t>면</t>
        </is>
      </c>
      <c r="E44" s="141" t="n"/>
      <c r="F44" s="142" t="inlineStr">
        <is>
          <t>포트명</t>
        </is>
      </c>
      <c r="G44" s="141" t="n"/>
      <c r="H44" s="141" t="n"/>
      <c r="I44" s="141" t="n"/>
      <c r="J44" s="141" t="n"/>
      <c r="K44" s="141" t="n"/>
      <c r="L44" s="142" t="inlineStr">
        <is>
          <t>용도</t>
        </is>
      </c>
      <c r="M44" s="141" t="n"/>
      <c r="N44" s="141" t="n"/>
      <c r="O44" s="141" t="n"/>
      <c r="P44" s="141" t="n"/>
      <c r="Q44" s="142" t="inlineStr">
        <is>
          <t>케이블 · 커넥터</t>
        </is>
      </c>
      <c r="R44" s="141" t="n"/>
      <c r="S44" s="141" t="n"/>
      <c r="T44" s="141" t="n"/>
      <c r="U44" s="141" t="n"/>
      <c r="V44" s="141" t="n"/>
      <c r="W44" s="141" t="n"/>
      <c r="X44" s="142" t="inlineStr">
        <is>
          <t>상대 장비</t>
        </is>
      </c>
      <c r="Y44" s="141" t="n"/>
      <c r="Z44" s="141" t="n"/>
      <c r="AA44" s="141" t="n"/>
      <c r="AB44" s="141" t="n"/>
      <c r="AC44" s="141" t="n"/>
      <c r="AD44" s="141" t="n"/>
      <c r="AE44" s="141" t="n"/>
      <c r="AF44" s="142" t="inlineStr">
        <is>
          <t>상대 위치</t>
        </is>
      </c>
      <c r="AG44" s="141" t="n"/>
      <c r="AH44" s="141" t="n"/>
      <c r="AI44" s="141" t="n"/>
      <c r="AJ44" s="141" t="n"/>
      <c r="AK44" s="141" t="n"/>
      <c r="AL44" s="142" t="inlineStr">
        <is>
          <t>상대 포트</t>
        </is>
      </c>
      <c r="AM44" s="141" t="n"/>
      <c r="AN44" s="141" t="n"/>
      <c r="AO44" s="141" t="n"/>
      <c r="AP44" s="141" t="n"/>
      <c r="AQ44" s="141" t="n"/>
      <c r="AR44" s="142" t="inlineStr">
        <is>
          <t>케이블 라벨</t>
        </is>
      </c>
      <c r="AS44" s="141" t="n"/>
      <c r="AT44" s="141" t="n"/>
      <c r="AU44" s="141" t="n"/>
      <c r="AV44" s="141" t="n"/>
      <c r="AW44" s="141" t="n"/>
      <c r="AX44" s="141" t="n"/>
      <c r="AY44" s="142" t="inlineStr">
        <is>
          <t>비고</t>
        </is>
      </c>
      <c r="AZ44" s="141" t="n"/>
      <c r="BA44" s="141" t="n"/>
      <c r="BB44" s="141" t="n"/>
      <c r="BC44" s="141" t="n"/>
      <c r="BD44" s="141" t="n"/>
      <c r="BE44" s="141" t="n"/>
      <c r="BF44" s="141" t="n"/>
      <c r="BG44" s="141" t="n"/>
      <c r="BH44" s="141" t="n"/>
      <c r="BI44" s="141" t="n"/>
      <c r="BJ44" s="141" t="n"/>
      <c r="BK44" s="141" t="n"/>
    </row>
    <row r="45" ht="13.5" customHeight="1">
      <c r="B45" s="143" t="n">
        <v>1</v>
      </c>
      <c r="C45" s="16" t="n"/>
      <c r="D45" s="144" t="inlineStr">
        <is>
          <t>후면</t>
        </is>
      </c>
      <c r="E45" s="16" t="n"/>
      <c r="F45" s="145" t="inlineStr">
        <is>
          <t>iLO</t>
        </is>
      </c>
      <c r="G45" s="16" t="n"/>
      <c r="H45" s="16" t="n"/>
      <c r="I45" s="16" t="n"/>
      <c r="J45" s="16" t="n"/>
      <c r="K45" s="16" t="n"/>
      <c r="L45" s="145" t="inlineStr">
        <is>
          <t>관리</t>
        </is>
      </c>
      <c r="M45" s="16" t="n"/>
      <c r="N45" s="16" t="n"/>
      <c r="O45" s="16" t="n"/>
      <c r="P45" s="16" t="n"/>
      <c r="Q45" s="145" t="inlineStr">
        <is>
          <t>UTP Cat6 / RJ45</t>
        </is>
      </c>
      <c r="R45" s="16" t="n"/>
      <c r="S45" s="16" t="n"/>
      <c r="T45" s="16" t="n"/>
      <c r="U45" s="16" t="n"/>
      <c r="V45" s="16" t="n"/>
      <c r="W45" s="16" t="n"/>
      <c r="X45" s="145" t="inlineStr">
        <is>
          <t>OPS-SW</t>
        </is>
      </c>
      <c r="Y45" s="16" t="n"/>
      <c r="Z45" s="16" t="n"/>
      <c r="AA45" s="16" t="n"/>
      <c r="AB45" s="16" t="n"/>
      <c r="AC45" s="16" t="n"/>
      <c r="AD45" s="16" t="n"/>
      <c r="AE45" s="16" t="n"/>
      <c r="AF45" s="145" t="inlineStr">
        <is>
          <t>2F 운영실 R1</t>
        </is>
      </c>
      <c r="AG45" s="16" t="n"/>
      <c r="AH45" s="16" t="n"/>
      <c r="AI45" s="16" t="n"/>
      <c r="AJ45" s="16" t="n"/>
      <c r="AK45" s="16" t="n"/>
      <c r="AL45" s="145" t="inlineStr">
        <is>
          <t>Gi1/0/3</t>
        </is>
      </c>
      <c r="AM45" s="16" t="n"/>
      <c r="AN45" s="16" t="n"/>
      <c r="AO45" s="16" t="n"/>
      <c r="AP45" s="16" t="n"/>
      <c r="AQ45" s="16" t="n"/>
      <c r="AR45" s="135" t="inlineStr">
        <is>
          <t>OP-D003</t>
        </is>
      </c>
      <c r="AS45" s="16" t="n"/>
      <c r="AT45" s="16" t="n"/>
      <c r="AU45" s="16" t="n"/>
      <c r="AV45" s="16" t="n"/>
      <c r="AW45" s="16" t="n"/>
      <c r="AX45" s="16" t="n"/>
      <c r="AY45" s="145" t="n"/>
      <c r="AZ45" s="16" t="n"/>
      <c r="BA45" s="16" t="n"/>
      <c r="BB45" s="16" t="n"/>
      <c r="BC45" s="16" t="n"/>
      <c r="BD45" s="16" t="n"/>
      <c r="BE45" s="16" t="n"/>
      <c r="BF45" s="16" t="n"/>
      <c r="BG45" s="16" t="n"/>
      <c r="BH45" s="16" t="n"/>
      <c r="BI45" s="16" t="n"/>
      <c r="BJ45" s="16" t="n"/>
      <c r="BK45" s="16" t="n"/>
    </row>
    <row r="46" ht="13.5" customHeight="1">
      <c r="B46" s="143" t="n">
        <v>2</v>
      </c>
      <c r="C46" s="16" t="n"/>
      <c r="D46" s="144" t="inlineStr">
        <is>
          <t>후면</t>
        </is>
      </c>
      <c r="E46" s="16" t="n"/>
      <c r="F46" s="145" t="inlineStr">
        <is>
          <t>LOM1</t>
        </is>
      </c>
      <c r="G46" s="16" t="n"/>
      <c r="H46" s="16" t="n"/>
      <c r="I46" s="16" t="n"/>
      <c r="J46" s="16" t="n"/>
      <c r="K46" s="16" t="n"/>
      <c r="L46" s="145" t="inlineStr">
        <is>
          <t>서비스</t>
        </is>
      </c>
      <c r="M46" s="16" t="n"/>
      <c r="N46" s="16" t="n"/>
      <c r="O46" s="16" t="n"/>
      <c r="P46" s="16" t="n"/>
      <c r="Q46" s="145" t="inlineStr">
        <is>
          <t>UTP Cat6 / RJ45</t>
        </is>
      </c>
      <c r="R46" s="16" t="n"/>
      <c r="S46" s="16" t="n"/>
      <c r="T46" s="16" t="n"/>
      <c r="U46" s="16" t="n"/>
      <c r="V46" s="16" t="n"/>
      <c r="W46" s="16" t="n"/>
      <c r="X46" s="145" t="inlineStr">
        <is>
          <t>OPS-SW</t>
        </is>
      </c>
      <c r="Y46" s="16" t="n"/>
      <c r="Z46" s="16" t="n"/>
      <c r="AA46" s="16" t="n"/>
      <c r="AB46" s="16" t="n"/>
      <c r="AC46" s="16" t="n"/>
      <c r="AD46" s="16" t="n"/>
      <c r="AE46" s="16" t="n"/>
      <c r="AF46" s="145" t="inlineStr">
        <is>
          <t>2F 운영실 R1</t>
        </is>
      </c>
      <c r="AG46" s="16" t="n"/>
      <c r="AH46" s="16" t="n"/>
      <c r="AI46" s="16" t="n"/>
      <c r="AJ46" s="16" t="n"/>
      <c r="AK46" s="16" t="n"/>
      <c r="AL46" s="145" t="inlineStr">
        <is>
          <t>Gi1/0/4</t>
        </is>
      </c>
      <c r="AM46" s="16" t="n"/>
      <c r="AN46" s="16" t="n"/>
      <c r="AO46" s="16" t="n"/>
      <c r="AP46" s="16" t="n"/>
      <c r="AQ46" s="16" t="n"/>
      <c r="AR46" s="135" t="inlineStr">
        <is>
          <t>OP-D004</t>
        </is>
      </c>
      <c r="AS46" s="16" t="n"/>
      <c r="AT46" s="16" t="n"/>
      <c r="AU46" s="16" t="n"/>
      <c r="AV46" s="16" t="n"/>
      <c r="AW46" s="16" t="n"/>
      <c r="AX46" s="16" t="n"/>
      <c r="AY46" s="145" t="n"/>
      <c r="AZ46" s="16" t="n"/>
      <c r="BA46" s="16" t="n"/>
      <c r="BB46" s="16" t="n"/>
      <c r="BC46" s="16" t="n"/>
      <c r="BD46" s="16" t="n"/>
      <c r="BE46" s="16" t="n"/>
      <c r="BF46" s="16" t="n"/>
      <c r="BG46" s="16" t="n"/>
      <c r="BH46" s="16" t="n"/>
      <c r="BI46" s="16" t="n"/>
      <c r="BJ46" s="16" t="n"/>
      <c r="BK46" s="16" t="n"/>
    </row>
    <row r="47" ht="13.5" customHeight="1">
      <c r="B47" s="143" t="n">
        <v>3</v>
      </c>
      <c r="C47" s="16" t="n"/>
      <c r="D47" s="144" t="inlineStr">
        <is>
          <t>후면</t>
        </is>
      </c>
      <c r="E47" s="16" t="n"/>
      <c r="F47" s="145" t="inlineStr">
        <is>
          <t>LOM2</t>
        </is>
      </c>
      <c r="G47" s="16" t="n"/>
      <c r="H47" s="16" t="n"/>
      <c r="I47" s="16" t="n"/>
      <c r="J47" s="16" t="n"/>
      <c r="K47" s="16" t="n"/>
      <c r="L47" s="145" t="inlineStr">
        <is>
          <t>백업</t>
        </is>
      </c>
      <c r="M47" s="16" t="n"/>
      <c r="N47" s="16" t="n"/>
      <c r="O47" s="16" t="n"/>
      <c r="P47" s="16" t="n"/>
      <c r="Q47" s="145" t="inlineStr">
        <is>
          <t>UTP Cat6 / RJ45</t>
        </is>
      </c>
      <c r="R47" s="16" t="n"/>
      <c r="S47" s="16" t="n"/>
      <c r="T47" s="16" t="n"/>
      <c r="U47" s="16" t="n"/>
      <c r="V47" s="16" t="n"/>
      <c r="W47" s="16" t="n"/>
      <c r="X47" s="145" t="inlineStr">
        <is>
          <t>OPS-SW</t>
        </is>
      </c>
      <c r="Y47" s="16" t="n"/>
      <c r="Z47" s="16" t="n"/>
      <c r="AA47" s="16" t="n"/>
      <c r="AB47" s="16" t="n"/>
      <c r="AC47" s="16" t="n"/>
      <c r="AD47" s="16" t="n"/>
      <c r="AE47" s="16" t="n"/>
      <c r="AF47" s="145" t="inlineStr">
        <is>
          <t>2F 운영실 R1</t>
        </is>
      </c>
      <c r="AG47" s="16" t="n"/>
      <c r="AH47" s="16" t="n"/>
      <c r="AI47" s="16" t="n"/>
      <c r="AJ47" s="16" t="n"/>
      <c r="AK47" s="16" t="n"/>
      <c r="AL47" s="145" t="inlineStr">
        <is>
          <t>Gi1/0/28</t>
        </is>
      </c>
      <c r="AM47" s="16" t="n"/>
      <c r="AN47" s="16" t="n"/>
      <c r="AO47" s="16" t="n"/>
      <c r="AP47" s="16" t="n"/>
      <c r="AQ47" s="16" t="n"/>
      <c r="AR47" s="135" t="inlineStr">
        <is>
          <t>OP-D005</t>
        </is>
      </c>
      <c r="AS47" s="16" t="n"/>
      <c r="AT47" s="16" t="n"/>
      <c r="AU47" s="16" t="n"/>
      <c r="AV47" s="16" t="n"/>
      <c r="AW47" s="16" t="n"/>
      <c r="AX47" s="16" t="n"/>
      <c r="AY47" s="145" t="inlineStr">
        <is>
          <t>백업 VLAN</t>
        </is>
      </c>
      <c r="AZ47" s="16" t="n"/>
      <c r="BA47" s="16" t="n"/>
      <c r="BB47" s="16" t="n"/>
      <c r="BC47" s="16" t="n"/>
      <c r="BD47" s="16" t="n"/>
      <c r="BE47" s="16" t="n"/>
      <c r="BF47" s="16" t="n"/>
      <c r="BG47" s="16" t="n"/>
      <c r="BH47" s="16" t="n"/>
      <c r="BI47" s="16" t="n"/>
      <c r="BJ47" s="16" t="n"/>
      <c r="BK47" s="16" t="n"/>
    </row>
    <row r="48" ht="13.5" customHeight="1">
      <c r="B48" s="143" t="n">
        <v>4</v>
      </c>
      <c r="C48" s="16" t="n"/>
      <c r="D48" s="144" t="inlineStr">
        <is>
          <t>후면</t>
        </is>
      </c>
      <c r="E48" s="16" t="n"/>
      <c r="F48" s="145" t="inlineStr">
        <is>
          <t>S1-P1</t>
        </is>
      </c>
      <c r="G48" s="16" t="n"/>
      <c r="H48" s="16" t="n"/>
      <c r="I48" s="16" t="n"/>
      <c r="J48" s="16" t="n"/>
      <c r="K48" s="16" t="n"/>
      <c r="L48" s="145" t="inlineStr">
        <is>
          <t>서비스</t>
        </is>
      </c>
      <c r="M48" s="16" t="n"/>
      <c r="N48" s="16" t="n"/>
      <c r="O48" s="16" t="n"/>
      <c r="P48" s="16" t="n"/>
      <c r="Q48" s="145" t="inlineStr">
        <is>
          <t>OM4 LC-LC</t>
        </is>
      </c>
      <c r="R48" s="16" t="n"/>
      <c r="S48" s="16" t="n"/>
      <c r="T48" s="16" t="n"/>
      <c r="U48" s="16" t="n"/>
      <c r="V48" s="16" t="n"/>
      <c r="W48" s="16" t="n"/>
      <c r="X48" s="145" t="inlineStr">
        <is>
          <t>OPS-SW</t>
        </is>
      </c>
      <c r="Y48" s="16" t="n"/>
      <c r="Z48" s="16" t="n"/>
      <c r="AA48" s="16" t="n"/>
      <c r="AB48" s="16" t="n"/>
      <c r="AC48" s="16" t="n"/>
      <c r="AD48" s="16" t="n"/>
      <c r="AE48" s="16" t="n"/>
      <c r="AF48" s="145" t="inlineStr">
        <is>
          <t>2F 운영실 R1</t>
        </is>
      </c>
      <c r="AG48" s="16" t="n"/>
      <c r="AH48" s="16" t="n"/>
      <c r="AI48" s="16" t="n"/>
      <c r="AJ48" s="16" t="n"/>
      <c r="AK48" s="16" t="n"/>
      <c r="AL48" s="145" t="inlineStr">
        <is>
          <t>Te1/1/1</t>
        </is>
      </c>
      <c r="AM48" s="16" t="n"/>
      <c r="AN48" s="16" t="n"/>
      <c r="AO48" s="16" t="n"/>
      <c r="AP48" s="16" t="n"/>
      <c r="AQ48" s="16" t="n"/>
      <c r="AR48" s="135" t="inlineStr">
        <is>
          <t>OP-D006</t>
        </is>
      </c>
      <c r="AS48" s="16" t="n"/>
      <c r="AT48" s="16" t="n"/>
      <c r="AU48" s="16" t="n"/>
      <c r="AV48" s="16" t="n"/>
      <c r="AW48" s="16" t="n"/>
      <c r="AX48" s="16" t="n"/>
      <c r="AY48" s="145" t="n"/>
      <c r="AZ48" s="16" t="n"/>
      <c r="BA48" s="16" t="n"/>
      <c r="BB48" s="16" t="n"/>
      <c r="BC48" s="16" t="n"/>
      <c r="BD48" s="16" t="n"/>
      <c r="BE48" s="16" t="n"/>
      <c r="BF48" s="16" t="n"/>
      <c r="BG48" s="16" t="n"/>
      <c r="BH48" s="16" t="n"/>
      <c r="BI48" s="16" t="n"/>
      <c r="BJ48" s="16" t="n"/>
      <c r="BK48" s="16" t="n"/>
    </row>
    <row r="49" ht="13.5" customHeight="1">
      <c r="B49" s="143" t="n">
        <v>5</v>
      </c>
      <c r="C49" s="16" t="n"/>
      <c r="D49" s="144" t="inlineStr">
        <is>
          <t>후면</t>
        </is>
      </c>
      <c r="E49" s="16" t="n"/>
      <c r="F49" s="145" t="inlineStr">
        <is>
          <t>S1-P2</t>
        </is>
      </c>
      <c r="G49" s="16" t="n"/>
      <c r="H49" s="16" t="n"/>
      <c r="I49" s="16" t="n"/>
      <c r="J49" s="16" t="n"/>
      <c r="K49" s="16" t="n"/>
      <c r="L49" s="145" t="inlineStr">
        <is>
          <t>서비스</t>
        </is>
      </c>
      <c r="M49" s="16" t="n"/>
      <c r="N49" s="16" t="n"/>
      <c r="O49" s="16" t="n"/>
      <c r="P49" s="16" t="n"/>
      <c r="Q49" s="145" t="inlineStr">
        <is>
          <t>OM4 LC-LC</t>
        </is>
      </c>
      <c r="R49" s="16" t="n"/>
      <c r="S49" s="16" t="n"/>
      <c r="T49" s="16" t="n"/>
      <c r="U49" s="16" t="n"/>
      <c r="V49" s="16" t="n"/>
      <c r="W49" s="16" t="n"/>
      <c r="X49" s="145" t="inlineStr">
        <is>
          <t>OPS-SW</t>
        </is>
      </c>
      <c r="Y49" s="16" t="n"/>
      <c r="Z49" s="16" t="n"/>
      <c r="AA49" s="16" t="n"/>
      <c r="AB49" s="16" t="n"/>
      <c r="AC49" s="16" t="n"/>
      <c r="AD49" s="16" t="n"/>
      <c r="AE49" s="16" t="n"/>
      <c r="AF49" s="145" t="inlineStr">
        <is>
          <t>2F 운영실 R1</t>
        </is>
      </c>
      <c r="AG49" s="16" t="n"/>
      <c r="AH49" s="16" t="n"/>
      <c r="AI49" s="16" t="n"/>
      <c r="AJ49" s="16" t="n"/>
      <c r="AK49" s="16" t="n"/>
      <c r="AL49" s="145" t="inlineStr">
        <is>
          <t>Te1/1/2</t>
        </is>
      </c>
      <c r="AM49" s="16" t="n"/>
      <c r="AN49" s="16" t="n"/>
      <c r="AO49" s="16" t="n"/>
      <c r="AP49" s="16" t="n"/>
      <c r="AQ49" s="16" t="n"/>
      <c r="AR49" s="135" t="inlineStr">
        <is>
          <t>OP-D007</t>
        </is>
      </c>
      <c r="AS49" s="16" t="n"/>
      <c r="AT49" s="16" t="n"/>
      <c r="AU49" s="16" t="n"/>
      <c r="AV49" s="16" t="n"/>
      <c r="AW49" s="16" t="n"/>
      <c r="AX49" s="16" t="n"/>
      <c r="AY49" s="145" t="n"/>
      <c r="AZ49" s="16" t="n"/>
      <c r="BA49" s="16" t="n"/>
      <c r="BB49" s="16" t="n"/>
      <c r="BC49" s="16" t="n"/>
      <c r="BD49" s="16" t="n"/>
      <c r="BE49" s="16" t="n"/>
      <c r="BF49" s="16" t="n"/>
      <c r="BG49" s="16" t="n"/>
      <c r="BH49" s="16" t="n"/>
      <c r="BI49" s="16" t="n"/>
      <c r="BJ49" s="16" t="n"/>
      <c r="BK49" s="16" t="n"/>
    </row>
    <row r="50" ht="13.5" customHeight="1">
      <c r="B50" s="143" t="n">
        <v>6</v>
      </c>
      <c r="C50" s="16" t="n"/>
      <c r="D50" s="144" t="inlineStr">
        <is>
          <t>후면</t>
        </is>
      </c>
      <c r="E50" s="16" t="n"/>
      <c r="F50" s="145" t="inlineStr">
        <is>
          <t>PSU1</t>
        </is>
      </c>
      <c r="G50" s="16" t="n"/>
      <c r="H50" s="16" t="n"/>
      <c r="I50" s="16" t="n"/>
      <c r="J50" s="16" t="n"/>
      <c r="K50" s="16" t="n"/>
      <c r="L50" s="145" t="inlineStr">
        <is>
          <t>전원</t>
        </is>
      </c>
      <c r="M50" s="16" t="n"/>
      <c r="N50" s="16" t="n"/>
      <c r="O50" s="16" t="n"/>
      <c r="P50" s="16" t="n"/>
      <c r="Q50" s="145" t="inlineStr">
        <is>
          <t>C13-C14 1.8m</t>
        </is>
      </c>
      <c r="R50" s="16" t="n"/>
      <c r="S50" s="16" t="n"/>
      <c r="T50" s="16" t="n"/>
      <c r="U50" s="16" t="n"/>
      <c r="V50" s="16" t="n"/>
      <c r="W50" s="16" t="n"/>
      <c r="X50" s="145" t="inlineStr">
        <is>
          <t>UPS 콘센트</t>
        </is>
      </c>
      <c r="Y50" s="16" t="n"/>
      <c r="Z50" s="16" t="n"/>
      <c r="AA50" s="16" t="n"/>
      <c r="AB50" s="16" t="n"/>
      <c r="AC50" s="16" t="n"/>
      <c r="AD50" s="16" t="n"/>
      <c r="AE50" s="16" t="n"/>
      <c r="AF50" s="145" t="inlineStr">
        <is>
          <t>2F 운영실 벽면</t>
        </is>
      </c>
      <c r="AG50" s="16" t="n"/>
      <c r="AH50" s="16" t="n"/>
      <c r="AI50" s="16" t="n"/>
      <c r="AJ50" s="16" t="n"/>
      <c r="AK50" s="16" t="n"/>
      <c r="AL50" s="145" t="inlineStr">
        <is>
          <t>A-3</t>
        </is>
      </c>
      <c r="AM50" s="16" t="n"/>
      <c r="AN50" s="16" t="n"/>
      <c r="AO50" s="16" t="n"/>
      <c r="AP50" s="16" t="n"/>
      <c r="AQ50" s="16" t="n"/>
      <c r="AR50" s="135" t="inlineStr">
        <is>
          <t>OP-P001</t>
        </is>
      </c>
      <c r="AS50" s="16" t="n"/>
      <c r="AT50" s="16" t="n"/>
      <c r="AU50" s="16" t="n"/>
      <c r="AV50" s="16" t="n"/>
      <c r="AW50" s="16" t="n"/>
      <c r="AX50" s="16" t="n"/>
      <c r="AY50" s="145" t="inlineStr">
        <is>
          <t>A 계통</t>
        </is>
      </c>
      <c r="AZ50" s="16" t="n"/>
      <c r="BA50" s="16" t="n"/>
      <c r="BB50" s="16" t="n"/>
      <c r="BC50" s="16" t="n"/>
      <c r="BD50" s="16" t="n"/>
      <c r="BE50" s="16" t="n"/>
      <c r="BF50" s="16" t="n"/>
      <c r="BG50" s="16" t="n"/>
      <c r="BH50" s="16" t="n"/>
      <c r="BI50" s="16" t="n"/>
      <c r="BJ50" s="16" t="n"/>
      <c r="BK50" s="16" t="n"/>
    </row>
    <row r="51" ht="13.5" customHeight="1">
      <c r="B51" s="143" t="n">
        <v>7</v>
      </c>
      <c r="C51" s="16" t="n"/>
      <c r="D51" s="144" t="inlineStr">
        <is>
          <t>후면</t>
        </is>
      </c>
      <c r="E51" s="16" t="n"/>
      <c r="F51" s="145" t="inlineStr">
        <is>
          <t>PSU2</t>
        </is>
      </c>
      <c r="G51" s="16" t="n"/>
      <c r="H51" s="16" t="n"/>
      <c r="I51" s="16" t="n"/>
      <c r="J51" s="16" t="n"/>
      <c r="K51" s="16" t="n"/>
      <c r="L51" s="145" t="inlineStr">
        <is>
          <t>전원</t>
        </is>
      </c>
      <c r="M51" s="16" t="n"/>
      <c r="N51" s="16" t="n"/>
      <c r="O51" s="16" t="n"/>
      <c r="P51" s="16" t="n"/>
      <c r="Q51" s="145" t="inlineStr">
        <is>
          <t>C13-C14 1.8m</t>
        </is>
      </c>
      <c r="R51" s="16" t="n"/>
      <c r="S51" s="16" t="n"/>
      <c r="T51" s="16" t="n"/>
      <c r="U51" s="16" t="n"/>
      <c r="V51" s="16" t="n"/>
      <c r="W51" s="16" t="n"/>
      <c r="X51" s="145" t="inlineStr">
        <is>
          <t>UPS 콘센트</t>
        </is>
      </c>
      <c r="Y51" s="16" t="n"/>
      <c r="Z51" s="16" t="n"/>
      <c r="AA51" s="16" t="n"/>
      <c r="AB51" s="16" t="n"/>
      <c r="AC51" s="16" t="n"/>
      <c r="AD51" s="16" t="n"/>
      <c r="AE51" s="16" t="n"/>
      <c r="AF51" s="145" t="inlineStr">
        <is>
          <t>2F 운영실 벽면</t>
        </is>
      </c>
      <c r="AG51" s="16" t="n"/>
      <c r="AH51" s="16" t="n"/>
      <c r="AI51" s="16" t="n"/>
      <c r="AJ51" s="16" t="n"/>
      <c r="AK51" s="16" t="n"/>
      <c r="AL51" s="145" t="inlineStr">
        <is>
          <t>B-3</t>
        </is>
      </c>
      <c r="AM51" s="16" t="n"/>
      <c r="AN51" s="16" t="n"/>
      <c r="AO51" s="16" t="n"/>
      <c r="AP51" s="16" t="n"/>
      <c r="AQ51" s="16" t="n"/>
      <c r="AR51" s="135" t="inlineStr">
        <is>
          <t>OP-P002</t>
        </is>
      </c>
      <c r="AS51" s="16" t="n"/>
      <c r="AT51" s="16" t="n"/>
      <c r="AU51" s="16" t="n"/>
      <c r="AV51" s="16" t="n"/>
      <c r="AW51" s="16" t="n"/>
      <c r="AX51" s="16" t="n"/>
      <c r="AY51" s="145" t="inlineStr">
        <is>
          <t>B 계통</t>
        </is>
      </c>
      <c r="AZ51" s="16" t="n"/>
      <c r="BA51" s="16" t="n"/>
      <c r="BB51" s="16" t="n"/>
      <c r="BC51" s="16" t="n"/>
      <c r="BD51" s="16" t="n"/>
      <c r="BE51" s="16" t="n"/>
      <c r="BF51" s="16" t="n"/>
      <c r="BG51" s="16" t="n"/>
      <c r="BH51" s="16" t="n"/>
      <c r="BI51" s="16" t="n"/>
      <c r="BJ51" s="16" t="n"/>
      <c r="BK51" s="16" t="n"/>
    </row>
    <row r="52" ht="13.5" customHeight="1">
      <c r="B52" s="143" t="n"/>
      <c r="C52" s="16" t="n"/>
      <c r="D52" s="144" t="n"/>
      <c r="E52" s="16" t="n"/>
      <c r="F52" s="145" t="n"/>
      <c r="G52" s="16" t="n"/>
      <c r="H52" s="16" t="n"/>
      <c r="I52" s="16" t="n"/>
      <c r="J52" s="16" t="n"/>
      <c r="K52" s="16" t="n"/>
      <c r="L52" s="145" t="n"/>
      <c r="M52" s="16" t="n"/>
      <c r="N52" s="16" t="n"/>
      <c r="O52" s="16" t="n"/>
      <c r="P52" s="16" t="n"/>
      <c r="Q52" s="145" t="n"/>
      <c r="R52" s="16" t="n"/>
      <c r="S52" s="16" t="n"/>
      <c r="T52" s="16" t="n"/>
      <c r="U52" s="16" t="n"/>
      <c r="V52" s="16" t="n"/>
      <c r="W52" s="16" t="n"/>
      <c r="X52" s="145" t="n"/>
      <c r="Y52" s="16" t="n"/>
      <c r="Z52" s="16" t="n"/>
      <c r="AA52" s="16" t="n"/>
      <c r="AB52" s="16" t="n"/>
      <c r="AC52" s="16" t="n"/>
      <c r="AD52" s="16" t="n"/>
      <c r="AE52" s="16" t="n"/>
      <c r="AF52" s="145" t="n"/>
      <c r="AG52" s="16" t="n"/>
      <c r="AH52" s="16" t="n"/>
      <c r="AI52" s="16" t="n"/>
      <c r="AJ52" s="16" t="n"/>
      <c r="AK52" s="16" t="n"/>
      <c r="AL52" s="145" t="n"/>
      <c r="AM52" s="16" t="n"/>
      <c r="AN52" s="16" t="n"/>
      <c r="AO52" s="16" t="n"/>
      <c r="AP52" s="16" t="n"/>
      <c r="AQ52" s="16" t="n"/>
      <c r="AR52" s="135" t="n"/>
      <c r="AS52" s="16" t="n"/>
      <c r="AT52" s="16" t="n"/>
      <c r="AU52" s="16" t="n"/>
      <c r="AV52" s="16" t="n"/>
      <c r="AW52" s="16" t="n"/>
      <c r="AX52" s="16" t="n"/>
      <c r="AY52" s="145" t="n"/>
      <c r="AZ52" s="16" t="n"/>
      <c r="BA52" s="16" t="n"/>
      <c r="BB52" s="16" t="n"/>
      <c r="BC52" s="16" t="n"/>
      <c r="BD52" s="16" t="n"/>
      <c r="BE52" s="16" t="n"/>
      <c r="BF52" s="16" t="n"/>
      <c r="BG52" s="16" t="n"/>
      <c r="BH52" s="16" t="n"/>
      <c r="BI52" s="16" t="n"/>
      <c r="BJ52" s="16" t="n"/>
      <c r="BK52" s="16" t="n"/>
    </row>
    <row r="53" ht="13.5" customHeight="1">
      <c r="B53" s="143" t="n"/>
      <c r="C53" s="16" t="n"/>
      <c r="D53" s="144" t="n"/>
      <c r="E53" s="16" t="n"/>
      <c r="F53" s="145" t="n"/>
      <c r="G53" s="16" t="n"/>
      <c r="H53" s="16" t="n"/>
      <c r="I53" s="16" t="n"/>
      <c r="J53" s="16" t="n"/>
      <c r="K53" s="16" t="n"/>
      <c r="L53" s="145" t="n"/>
      <c r="M53" s="16" t="n"/>
      <c r="N53" s="16" t="n"/>
      <c r="O53" s="16" t="n"/>
      <c r="P53" s="16" t="n"/>
      <c r="Q53" s="145" t="n"/>
      <c r="R53" s="16" t="n"/>
      <c r="S53" s="16" t="n"/>
      <c r="T53" s="16" t="n"/>
      <c r="U53" s="16" t="n"/>
      <c r="V53" s="16" t="n"/>
      <c r="W53" s="16" t="n"/>
      <c r="X53" s="145" t="n"/>
      <c r="Y53" s="16" t="n"/>
      <c r="Z53" s="16" t="n"/>
      <c r="AA53" s="16" t="n"/>
      <c r="AB53" s="16" t="n"/>
      <c r="AC53" s="16" t="n"/>
      <c r="AD53" s="16" t="n"/>
      <c r="AE53" s="16" t="n"/>
      <c r="AF53" s="145" t="n"/>
      <c r="AG53" s="16" t="n"/>
      <c r="AH53" s="16" t="n"/>
      <c r="AI53" s="16" t="n"/>
      <c r="AJ53" s="16" t="n"/>
      <c r="AK53" s="16" t="n"/>
      <c r="AL53" s="145" t="n"/>
      <c r="AM53" s="16" t="n"/>
      <c r="AN53" s="16" t="n"/>
      <c r="AO53" s="16" t="n"/>
      <c r="AP53" s="16" t="n"/>
      <c r="AQ53" s="16" t="n"/>
      <c r="AR53" s="135" t="n"/>
      <c r="AS53" s="16" t="n"/>
      <c r="AT53" s="16" t="n"/>
      <c r="AU53" s="16" t="n"/>
      <c r="AV53" s="16" t="n"/>
      <c r="AW53" s="16" t="n"/>
      <c r="AX53" s="16" t="n"/>
      <c r="AY53" s="145" t="n"/>
      <c r="AZ53" s="16" t="n"/>
      <c r="BA53" s="16" t="n"/>
      <c r="BB53" s="16" t="n"/>
      <c r="BC53" s="16" t="n"/>
      <c r="BD53" s="16" t="n"/>
      <c r="BE53" s="16" t="n"/>
      <c r="BF53" s="16" t="n"/>
      <c r="BG53" s="16" t="n"/>
      <c r="BH53" s="16" t="n"/>
      <c r="BI53" s="16" t="n"/>
      <c r="BJ53" s="16" t="n"/>
      <c r="BK53" s="16" t="n"/>
    </row>
    <row r="54" ht="13.5" customHeight="1">
      <c r="B54" s="143" t="n"/>
      <c r="C54" s="16" t="n"/>
      <c r="D54" s="144" t="n"/>
      <c r="E54" s="16" t="n"/>
      <c r="F54" s="145" t="n"/>
      <c r="G54" s="16" t="n"/>
      <c r="H54" s="16" t="n"/>
      <c r="I54" s="16" t="n"/>
      <c r="J54" s="16" t="n"/>
      <c r="K54" s="16" t="n"/>
      <c r="L54" s="145" t="n"/>
      <c r="M54" s="16" t="n"/>
      <c r="N54" s="16" t="n"/>
      <c r="O54" s="16" t="n"/>
      <c r="P54" s="16" t="n"/>
      <c r="Q54" s="145" t="n"/>
      <c r="R54" s="16" t="n"/>
      <c r="S54" s="16" t="n"/>
      <c r="T54" s="16" t="n"/>
      <c r="U54" s="16" t="n"/>
      <c r="V54" s="16" t="n"/>
      <c r="W54" s="16" t="n"/>
      <c r="X54" s="145" t="n"/>
      <c r="Y54" s="16" t="n"/>
      <c r="Z54" s="16" t="n"/>
      <c r="AA54" s="16" t="n"/>
      <c r="AB54" s="16" t="n"/>
      <c r="AC54" s="16" t="n"/>
      <c r="AD54" s="16" t="n"/>
      <c r="AE54" s="16" t="n"/>
      <c r="AF54" s="145" t="n"/>
      <c r="AG54" s="16" t="n"/>
      <c r="AH54" s="16" t="n"/>
      <c r="AI54" s="16" t="n"/>
      <c r="AJ54" s="16" t="n"/>
      <c r="AK54" s="16" t="n"/>
      <c r="AL54" s="145" t="n"/>
      <c r="AM54" s="16" t="n"/>
      <c r="AN54" s="16" t="n"/>
      <c r="AO54" s="16" t="n"/>
      <c r="AP54" s="16" t="n"/>
      <c r="AQ54" s="16" t="n"/>
      <c r="AR54" s="135" t="n"/>
      <c r="AS54" s="16" t="n"/>
      <c r="AT54" s="16" t="n"/>
      <c r="AU54" s="16" t="n"/>
      <c r="AV54" s="16" t="n"/>
      <c r="AW54" s="16" t="n"/>
      <c r="AX54" s="16" t="n"/>
      <c r="AY54" s="145" t="n"/>
      <c r="AZ54" s="16" t="n"/>
      <c r="BA54" s="16" t="n"/>
      <c r="BB54" s="16" t="n"/>
      <c r="BC54" s="16" t="n"/>
      <c r="BD54" s="16" t="n"/>
      <c r="BE54" s="16" t="n"/>
      <c r="BF54" s="16" t="n"/>
      <c r="BG54" s="16" t="n"/>
      <c r="BH54" s="16" t="n"/>
      <c r="BI54" s="16" t="n"/>
      <c r="BJ54" s="16" t="n"/>
      <c r="BK54" s="16" t="n"/>
    </row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  <row r="65" ht="12" customHeight="1"/>
    <row r="66" ht="12" customHeight="1"/>
    <row r="67" ht="12" customHeight="1"/>
    <row r="68" ht="12" customHeight="1"/>
    <row r="69" ht="12" customHeight="1"/>
    <row r="70" ht="12" customHeight="1"/>
    <row r="71" ht="12" customHeight="1"/>
    <row r="72" ht="12" customHeight="1"/>
    <row r="73" ht="12" customHeight="1"/>
    <row r="74" ht="12" customHeight="1"/>
    <row r="75" ht="12" customHeight="1"/>
    <row r="76" ht="12" customHeight="1"/>
    <row r="77" ht="12" customHeight="1"/>
    <row r="78" ht="12" customHeight="1"/>
    <row r="79" ht="12" customHeight="1"/>
    <row r="80" ht="12" customHeight="1"/>
    <row r="81" ht="12" customHeight="1"/>
    <row r="82" ht="12" customHeight="1"/>
    <row r="83" ht="12" customHeight="1"/>
    <row r="84" ht="12" customHeight="1"/>
    <row r="85" ht="12" customHeight="1"/>
    <row r="86" ht="12" customHeight="1"/>
    <row r="87" ht="12" customHeight="1"/>
    <row r="88" ht="12" customHeight="1"/>
    <row r="89" ht="12" customHeight="1"/>
    <row r="90" ht="12" customHeight="1"/>
    <row r="91" ht="12" customHeight="1"/>
    <row r="92" ht="12" customHeight="1"/>
    <row r="93" ht="12" customHeight="1"/>
  </sheetData>
  <mergeCells count="139">
    <mergeCell ref="AL45:AQ45"/>
    <mergeCell ref="F51:K51"/>
    <mergeCell ref="Q49:W49"/>
    <mergeCell ref="AK7:AL7"/>
    <mergeCell ref="F50:K50"/>
    <mergeCell ref="AL47:AQ47"/>
    <mergeCell ref="AR51:AX51"/>
    <mergeCell ref="D45:E45"/>
    <mergeCell ref="AR54:AX54"/>
    <mergeCell ref="AR50:AX50"/>
    <mergeCell ref="Q53:W53"/>
    <mergeCell ref="AF50:AK50"/>
    <mergeCell ref="D48:E48"/>
    <mergeCell ref="X49:AE49"/>
    <mergeCell ref="Q52:W52"/>
    <mergeCell ref="AF52:AK52"/>
    <mergeCell ref="AL50:AQ50"/>
    <mergeCell ref="Q54:W54"/>
    <mergeCell ref="F53:K53"/>
    <mergeCell ref="AY43:BB43"/>
    <mergeCell ref="B49:C49"/>
    <mergeCell ref="X50:AE50"/>
    <mergeCell ref="AT23:BH26"/>
    <mergeCell ref="B51:C51"/>
    <mergeCell ref="AF49:AK49"/>
    <mergeCell ref="D51:E51"/>
    <mergeCell ref="L46:P46"/>
    <mergeCell ref="AO36:AP36"/>
    <mergeCell ref="AR53:AX53"/>
    <mergeCell ref="AY44:BK44"/>
    <mergeCell ref="L48:P48"/>
    <mergeCell ref="AY49:BK49"/>
    <mergeCell ref="AR45:AX45"/>
    <mergeCell ref="F26:AB27"/>
    <mergeCell ref="S12:T12"/>
    <mergeCell ref="AF44:AK44"/>
    <mergeCell ref="AK13:AL13"/>
    <mergeCell ref="X52:AE52"/>
    <mergeCell ref="AR47:AX47"/>
    <mergeCell ref="AK9:AL9"/>
    <mergeCell ref="L47:P47"/>
    <mergeCell ref="AF51:AK51"/>
    <mergeCell ref="AY46:BK46"/>
    <mergeCell ref="AK15:AL15"/>
    <mergeCell ref="F52:K52"/>
    <mergeCell ref="X53:AE53"/>
    <mergeCell ref="B53:C53"/>
    <mergeCell ref="X47:AE47"/>
    <mergeCell ref="AK21:AL21"/>
    <mergeCell ref="D53:E53"/>
    <mergeCell ref="D47:E47"/>
    <mergeCell ref="AL51:AQ51"/>
    <mergeCell ref="AL48:AQ48"/>
    <mergeCell ref="AL54:AQ54"/>
    <mergeCell ref="L50:P50"/>
    <mergeCell ref="F16:AB17"/>
    <mergeCell ref="F44:K44"/>
    <mergeCell ref="AY47:BK47"/>
    <mergeCell ref="L52:P52"/>
    <mergeCell ref="X54:AE54"/>
    <mergeCell ref="L49:P49"/>
    <mergeCell ref="AL49:AQ49"/>
    <mergeCell ref="AF53:AK53"/>
    <mergeCell ref="Q46:W46"/>
    <mergeCell ref="AY51:BK51"/>
    <mergeCell ref="B54:C54"/>
    <mergeCell ref="F18:AB19"/>
    <mergeCell ref="F30:AB31"/>
    <mergeCell ref="AK19:AL19"/>
    <mergeCell ref="Q48:W48"/>
    <mergeCell ref="AL53:AQ53"/>
    <mergeCell ref="Q45:W45"/>
    <mergeCell ref="AF45:AK45"/>
    <mergeCell ref="B52:C52"/>
    <mergeCell ref="AU9:AV9"/>
    <mergeCell ref="D52:E52"/>
    <mergeCell ref="F46:K46"/>
    <mergeCell ref="AR44:AX44"/>
    <mergeCell ref="D49:E49"/>
    <mergeCell ref="Q47:W47"/>
    <mergeCell ref="B4:B41"/>
    <mergeCell ref="AL52:AQ52"/>
    <mergeCell ref="AY45:BK45"/>
    <mergeCell ref="F28:AB29"/>
    <mergeCell ref="AR46:AX46"/>
    <mergeCell ref="F48:K48"/>
    <mergeCell ref="BB35:BC35"/>
    <mergeCell ref="B44:C44"/>
    <mergeCell ref="M12:N12"/>
    <mergeCell ref="L51:P51"/>
    <mergeCell ref="AL44:AQ44"/>
    <mergeCell ref="AR48:AX48"/>
    <mergeCell ref="L54:P54"/>
    <mergeCell ref="BB36:BC36"/>
    <mergeCell ref="Q50:W50"/>
    <mergeCell ref="AU7:AV7"/>
    <mergeCell ref="P12:Q12"/>
    <mergeCell ref="F54:K54"/>
    <mergeCell ref="B45:C45"/>
    <mergeCell ref="AR49:AX49"/>
    <mergeCell ref="X46:AE46"/>
    <mergeCell ref="D54:E54"/>
    <mergeCell ref="F20:AB21"/>
    <mergeCell ref="Q44:W44"/>
    <mergeCell ref="B47:C47"/>
    <mergeCell ref="AK17:AL17"/>
    <mergeCell ref="AF54:AK54"/>
    <mergeCell ref="X48:AE48"/>
    <mergeCell ref="AY48:BK48"/>
    <mergeCell ref="F45:K45"/>
    <mergeCell ref="B46:C46"/>
    <mergeCell ref="F22:AB23"/>
    <mergeCell ref="D46:E46"/>
    <mergeCell ref="L53:P53"/>
    <mergeCell ref="AY54:BK54"/>
    <mergeCell ref="F47:K47"/>
    <mergeCell ref="B48:C48"/>
    <mergeCell ref="AG4:AG41"/>
    <mergeCell ref="L45:P45"/>
    <mergeCell ref="AF47:AK47"/>
    <mergeCell ref="AO35:AP35"/>
    <mergeCell ref="F49:K49"/>
    <mergeCell ref="AK11:AL11"/>
    <mergeCell ref="AR52:AX52"/>
    <mergeCell ref="AF46:AK46"/>
    <mergeCell ref="L44:P44"/>
    <mergeCell ref="AY53:BK53"/>
    <mergeCell ref="Q51:W51"/>
    <mergeCell ref="X45:AE45"/>
    <mergeCell ref="AY50:BK50"/>
    <mergeCell ref="X51:AE51"/>
    <mergeCell ref="AF48:AK48"/>
    <mergeCell ref="F24:AB25"/>
    <mergeCell ref="AL46:AQ46"/>
    <mergeCell ref="AY52:BK52"/>
    <mergeCell ref="B50:C50"/>
    <mergeCell ref="X44:AE44"/>
    <mergeCell ref="D50:E50"/>
    <mergeCell ref="D44:E44"/>
  </mergeCells>
  <conditionalFormatting sqref="B45:C54">
    <cfRule type="expression" priority="1" dxfId="0" stopIfTrue="1">
      <formula>AND(ISNUMBER($B45),SUMPRODUCT(($C$4:$BK$41=$B45)*($C$4:$BK$41&lt;&gt;""))&lt;&gt;1)</formula>
    </cfRule>
    <cfRule type="expression" priority="2" dxfId="0" stopIfTrue="1">
      <formula>AND(ISNUMBER($B45),COUNTIF($B$45:$B$54,$B45)&gt;1)</formula>
    </cfRule>
    <cfRule type="expression" priority="3" dxfId="1" stopIfTrue="1">
      <formula>$L45="서비스"</formula>
    </cfRule>
    <cfRule type="expression" priority="4" dxfId="2" stopIfTrue="1">
      <formula>$L45="관리"</formula>
    </cfRule>
    <cfRule type="expression" priority="5" dxfId="3" stopIfTrue="1">
      <formula>$L45="백업"</formula>
    </cfRule>
    <cfRule type="expression" priority="6" dxfId="4" stopIfTrue="1">
      <formula>$L45="스토리지"</formula>
    </cfRule>
    <cfRule type="expression" priority="7" dxfId="5" stopIfTrue="1">
      <formula>$L45="인터커넥트"</formula>
    </cfRule>
    <cfRule type="expression" priority="8" dxfId="6" stopIfTrue="1">
      <formula>$L45="콘솔"</formula>
    </cfRule>
    <cfRule type="expression" priority="9" dxfId="7" stopIfTrue="1">
      <formula>$L45="전원"</formula>
    </cfRule>
  </conditionalFormatting>
  <dataValidations count="2">
    <dataValidation sqref="L45:L54" showDropDown="0" showInputMessage="0" showErrorMessage="0" allowBlank="1" type="list">
      <formula1>"서비스,관리,백업,스토리지,인터커넥트,콘솔,전원,기타"</formula1>
    </dataValidation>
    <dataValidation sqref="D45:D54" showDropDown="0" showInputMessage="0" showErrorMessage="0" allowBlank="1" type="list">
      <formula1>"전면,후면"</formula1>
    </dataValidation>
  </dataValidations>
  <printOptions horizontalCentered="1"/>
  <pageMargins left="0.39" right="0.39" top="0.47" bottom="0.47" header="0.2" footer="0.2"/>
  <pageSetup orientation="landscape" paperSize="9" fitToHeight="0" fitToWidth="1"/>
  <headerFooter>
    <oddHeader/>
    <oddFooter>&amp;L&amp;7 &amp;F  ·  &amp;A&amp;R&amp;7 &amp;P / &amp;N</oddFooter>
    <evenHeader/>
    <evenFooter/>
    <firstHeader/>
    <firstFooter/>
  </headerFooter>
  <rowBreaks count="1" manualBreakCount="1">
    <brk id="42" min="0" max="16383" man="1"/>
  </rowBreaks>
</worksheet>
</file>

<file path=xl/worksheets/sheet28.xml><?xml version="1.0" encoding="utf-8"?>
<worksheet xmlns="http://schemas.openxmlformats.org/spreadsheetml/2006/main">
  <sheetPr>
    <tabColor rgb="00377F3F"/>
    <outlinePr summaryBelow="1" summaryRight="1"/>
    <pageSetUpPr fitToPage="1"/>
  </sheetPr>
  <dimension ref="B1:BK88"/>
  <sheetViews>
    <sheetView showGridLines="0" zoomScale="100" workbookViewId="0">
      <selection activeCell="A1" sqref="A1"/>
    </sheetView>
  </sheetViews>
  <sheetFormatPr baseColWidth="2" defaultColWidth="2" defaultRowHeight="12" customHeight="1"/>
  <cols>
    <col width="2" customWidth="1" min="1" max="1"/>
    <col width="2" customWidth="1" min="2" max="2"/>
    <col width="2" customWidth="1" min="3" max="3"/>
    <col width="2" customWidth="1" min="4" max="4"/>
    <col width="2" customWidth="1" min="5" max="5"/>
    <col width="2" customWidth="1" min="6" max="6"/>
    <col width="2" customWidth="1" min="7" max="7"/>
    <col width="2" customWidth="1" min="8" max="8"/>
    <col width="2" customWidth="1" min="9" max="9"/>
    <col width="2" customWidth="1" min="10" max="10"/>
    <col width="2" customWidth="1" min="11" max="11"/>
    <col width="2" customWidth="1" min="12" max="12"/>
    <col width="2" customWidth="1" min="13" max="13"/>
    <col width="2" customWidth="1" min="14" max="14"/>
    <col width="2" customWidth="1" min="15" max="15"/>
    <col width="2" customWidth="1" min="16" max="16"/>
    <col width="2" customWidth="1" min="17" max="17"/>
    <col width="2" customWidth="1" min="18" max="18"/>
    <col width="2" customWidth="1" min="19" max="19"/>
    <col width="2" customWidth="1" min="20" max="20"/>
    <col width="2" customWidth="1" min="21" max="21"/>
    <col width="2" customWidth="1" min="22" max="22"/>
    <col width="2" customWidth="1" min="23" max="23"/>
    <col width="2" customWidth="1" min="24" max="24"/>
    <col width="2" customWidth="1" min="25" max="25"/>
    <col width="2" customWidth="1" min="26" max="26"/>
    <col width="2" customWidth="1" min="27" max="27"/>
    <col width="2" customWidth="1" min="28" max="28"/>
    <col width="2" customWidth="1" min="29" max="29"/>
    <col width="2" customWidth="1" min="30" max="30"/>
    <col width="2" customWidth="1" min="31" max="31"/>
    <col width="2" customWidth="1" min="32" max="32"/>
    <col width="2" customWidth="1" min="33" max="33"/>
    <col width="2" customWidth="1" min="34" max="34"/>
    <col width="2" customWidth="1" min="35" max="35"/>
    <col width="2" customWidth="1" min="36" max="36"/>
    <col width="2" customWidth="1" min="37" max="37"/>
    <col width="2" customWidth="1" min="38" max="38"/>
    <col width="2" customWidth="1" min="39" max="39"/>
    <col width="2" customWidth="1" min="40" max="40"/>
    <col width="2" customWidth="1" min="41" max="41"/>
    <col width="2" customWidth="1" min="42" max="42"/>
    <col width="2" customWidth="1" min="43" max="43"/>
    <col width="2" customWidth="1" min="44" max="44"/>
    <col width="2" customWidth="1" min="45" max="45"/>
    <col width="2" customWidth="1" min="46" max="46"/>
    <col width="2" customWidth="1" min="47" max="47"/>
    <col width="2" customWidth="1" min="48" max="48"/>
    <col width="2" customWidth="1" min="49" max="49"/>
    <col width="2" customWidth="1" min="50" max="50"/>
    <col width="2" customWidth="1" min="51" max="51"/>
    <col width="2" customWidth="1" min="52" max="52"/>
    <col width="2" customWidth="1" min="53" max="53"/>
    <col width="2" customWidth="1" min="54" max="54"/>
    <col width="2" customWidth="1" min="55" max="55"/>
    <col width="2" customWidth="1" min="56" max="56"/>
    <col width="2" customWidth="1" min="57" max="57"/>
    <col width="2" customWidth="1" min="58" max="58"/>
    <col width="2" customWidth="1" min="59" max="59"/>
    <col width="2" customWidth="1" min="60" max="60"/>
    <col width="2" customWidth="1" min="61" max="61"/>
    <col width="2" customWidth="1" min="62" max="62"/>
    <col width="2" customWidth="1" min="63" max="63"/>
    <col width="2" customWidth="1" min="64" max="64"/>
    <col width="2" customWidth="1" min="65" max="65"/>
    <col width="2" customWidth="1" min="66" max="66"/>
    <col width="2" customWidth="1" min="67" max="67"/>
    <col width="2" customWidth="1" min="68" max="68"/>
    <col width="2" customWidth="1" min="69" max="69"/>
    <col width="2" customWidth="1" min="70" max="70"/>
  </cols>
  <sheetData>
    <row r="1" ht="24" customHeight="1">
      <c r="B1" s="1" t="inlineStr">
        <is>
          <t>CORE-01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146" t="inlineStr">
        <is>
          <t>모듈형 섀시 스위치 8U (예: Nexus 9504급)</t>
        </is>
      </c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4" t="inlineStr">
        <is>
          <t>장비 전·후면 구성도</t>
        </is>
      </c>
    </row>
    <row r="2" ht="16" customHeight="1">
      <c r="B2" s="147" t="inlineStr">
        <is>
          <t>설치 위치</t>
        </is>
      </c>
      <c r="F2" s="148" t="inlineStr">
        <is>
          <t>DC1 2F 전산실</t>
        </is>
      </c>
      <c r="O2" s="147" t="inlineStr">
        <is>
          <t>랙 · U</t>
        </is>
      </c>
      <c r="R2" s="148" t="inlineStr">
        <is>
          <t>R10 · U01–08</t>
        </is>
      </c>
      <c r="Z2" s="147" t="inlineStr">
        <is>
          <t>구분</t>
        </is>
      </c>
      <c r="AB2" s="148" t="inlineStr">
        <is>
          <t>네트워크</t>
        </is>
      </c>
      <c r="AH2" s="147" t="inlineStr">
        <is>
          <t>시리얼</t>
        </is>
      </c>
      <c r="AK2" s="148" t="inlineStr">
        <is>
          <t>FOX2412P0AB</t>
        </is>
      </c>
      <c r="AS2" s="147" t="inlineStr">
        <is>
          <t>관리 IP</t>
        </is>
      </c>
      <c r="AV2" s="148" t="inlineStr">
        <is>
          <t>10.10.0.10</t>
        </is>
      </c>
      <c r="BC2" s="147" t="inlineStr">
        <is>
          <t>작성</t>
        </is>
      </c>
      <c r="BE2" s="148" t="inlineStr">
        <is>
          <t>2026-09-26</t>
        </is>
      </c>
    </row>
    <row r="3" ht="5" customHeight="1"/>
    <row r="4" ht="12" customHeight="1">
      <c r="B4" s="120" t="inlineStr">
        <is>
          <t>전  면</t>
        </is>
      </c>
      <c r="C4" s="121" t="n"/>
      <c r="D4" s="122" t="n"/>
      <c r="E4" s="122" t="n"/>
      <c r="F4" s="122" t="n"/>
      <c r="G4" s="122" t="n"/>
      <c r="H4" s="122" t="n"/>
      <c r="I4" s="122" t="n"/>
      <c r="J4" s="122" t="n"/>
      <c r="K4" s="122" t="n"/>
      <c r="L4" s="122" t="n"/>
      <c r="M4" s="122" t="n"/>
      <c r="N4" s="122" t="n"/>
      <c r="O4" s="122" t="n"/>
      <c r="P4" s="122" t="n"/>
      <c r="Q4" s="122" t="n"/>
      <c r="R4" s="122" t="n"/>
      <c r="S4" s="122" t="n"/>
      <c r="T4" s="122" t="n"/>
      <c r="U4" s="122" t="n"/>
      <c r="V4" s="122" t="n"/>
      <c r="W4" s="122" t="n"/>
      <c r="X4" s="122" t="n"/>
      <c r="Y4" s="122" t="n"/>
      <c r="Z4" s="122" t="n"/>
      <c r="AA4" s="122" t="n"/>
      <c r="AB4" s="122" t="n"/>
      <c r="AC4" s="122" t="n"/>
      <c r="AD4" s="122" t="n"/>
      <c r="AE4" s="122" t="n"/>
      <c r="AF4" s="122" t="n"/>
      <c r="AG4" s="122" t="n"/>
      <c r="AH4" s="122" t="n"/>
      <c r="AI4" s="122" t="n"/>
      <c r="AJ4" s="122" t="n"/>
      <c r="AK4" s="122" t="n"/>
      <c r="AL4" s="122" t="n"/>
      <c r="AM4" s="122" t="n"/>
      <c r="AN4" s="122" t="n"/>
      <c r="AO4" s="122" t="n"/>
      <c r="AP4" s="122" t="n"/>
      <c r="AQ4" s="122" t="n"/>
      <c r="AR4" s="122" t="n"/>
      <c r="AS4" s="122" t="n"/>
      <c r="AT4" s="122" t="n"/>
      <c r="AU4" s="122" t="n"/>
      <c r="AV4" s="122" t="n"/>
      <c r="AW4" s="122" t="n"/>
      <c r="AX4" s="122" t="n"/>
      <c r="AY4" s="122" t="n"/>
      <c r="AZ4" s="122" t="n"/>
      <c r="BA4" s="122" t="n"/>
      <c r="BB4" s="122" t="n"/>
      <c r="BC4" s="122" t="n"/>
      <c r="BD4" s="122" t="n"/>
      <c r="BE4" s="122" t="n"/>
      <c r="BF4" s="122" t="n"/>
      <c r="BG4" s="122" t="n"/>
      <c r="BH4" s="122" t="n"/>
      <c r="BI4" s="122" t="n"/>
      <c r="BJ4" s="122" t="n"/>
      <c r="BK4" s="123" t="n"/>
    </row>
    <row r="5" ht="12" customHeight="1">
      <c r="C5" s="124" t="n"/>
      <c r="D5" s="56" t="inlineStr">
        <is>
          <t>SLOT 1 · 36 × QSFP28 100G</t>
        </is>
      </c>
      <c r="E5" s="57" t="n"/>
      <c r="F5" s="57" t="n"/>
      <c r="G5" s="57" t="n"/>
      <c r="H5" s="57" t="n"/>
      <c r="I5" s="57" t="n"/>
      <c r="J5" s="57" t="n"/>
      <c r="K5" s="57" t="n"/>
      <c r="L5" s="57" t="n"/>
      <c r="M5" s="57" t="n"/>
      <c r="N5" s="57" t="n"/>
      <c r="O5" s="57" t="n"/>
      <c r="P5" s="57" t="n"/>
      <c r="Q5" s="57" t="n"/>
      <c r="R5" s="57" t="n"/>
      <c r="S5" s="57" t="n"/>
      <c r="T5" s="57" t="n"/>
      <c r="U5" s="57" t="n"/>
      <c r="V5" s="57" t="n"/>
      <c r="W5" s="57" t="n"/>
      <c r="X5" s="57" t="n"/>
      <c r="Y5" s="57" t="n"/>
      <c r="Z5" s="57" t="n"/>
      <c r="AA5" s="57" t="n"/>
      <c r="AB5" s="57" t="n"/>
      <c r="AC5" s="57" t="n"/>
      <c r="AD5" s="57" t="n"/>
      <c r="AE5" s="57" t="n"/>
      <c r="AF5" s="57" t="n"/>
      <c r="AG5" s="57" t="n"/>
      <c r="AH5" s="57" t="n"/>
      <c r="AI5" s="57" t="n"/>
      <c r="AJ5" s="57" t="n"/>
      <c r="AK5" s="57" t="n"/>
      <c r="AL5" s="57" t="n"/>
      <c r="AM5" s="57" t="n"/>
      <c r="AN5" s="57" t="n"/>
      <c r="AO5" s="57" t="n"/>
      <c r="AP5" s="57" t="n"/>
      <c r="AQ5" s="57" t="n"/>
      <c r="AR5" s="57" t="n"/>
      <c r="AS5" s="57" t="n"/>
      <c r="AT5" s="57" t="n"/>
      <c r="AU5" s="57" t="n"/>
      <c r="AV5" s="57" t="n"/>
      <c r="AW5" s="57" t="n"/>
      <c r="AX5" s="57" t="n"/>
      <c r="AY5" s="57" t="n"/>
      <c r="AZ5" s="57" t="n"/>
      <c r="BA5" s="57" t="n"/>
      <c r="BB5" s="57" t="n"/>
      <c r="BC5" s="57" t="n"/>
      <c r="BD5" s="57" t="n"/>
      <c r="BE5" s="57" t="n"/>
      <c r="BF5" s="57" t="n"/>
      <c r="BG5" s="57" t="n"/>
      <c r="BH5" s="57" t="n"/>
      <c r="BI5" s="57" t="n"/>
      <c r="BJ5" s="60" t="n"/>
      <c r="BK5" s="125" t="n"/>
    </row>
    <row r="6" ht="12" customHeight="1">
      <c r="C6" s="124" t="n"/>
      <c r="D6" s="73" t="n"/>
      <c r="E6" s="74" t="n"/>
      <c r="F6" s="74" t="n"/>
      <c r="G6" s="74" t="n"/>
      <c r="H6" s="74" t="n"/>
      <c r="I6" s="74" t="n"/>
      <c r="J6" s="74" t="n"/>
      <c r="K6" s="74" t="n"/>
      <c r="L6" s="74" t="n"/>
      <c r="M6" s="12" t="n">
        <v>101</v>
      </c>
      <c r="N6" s="38" t="n"/>
      <c r="O6" s="12" t="n">
        <v>103</v>
      </c>
      <c r="P6" s="38" t="n"/>
      <c r="Q6" s="53" t="n">
        <v>105</v>
      </c>
      <c r="R6" s="38" t="n"/>
      <c r="S6" s="53" t="n">
        <v>107</v>
      </c>
      <c r="T6" s="38" t="n"/>
      <c r="U6" s="53" t="n">
        <v>109</v>
      </c>
      <c r="V6" s="38" t="n"/>
      <c r="W6" s="53" t="n">
        <v>111</v>
      </c>
      <c r="X6" s="38" t="n"/>
      <c r="Y6" s="53" t="n">
        <v>113</v>
      </c>
      <c r="Z6" s="38" t="n"/>
      <c r="AA6" s="53" t="n">
        <v>115</v>
      </c>
      <c r="AB6" s="38" t="n"/>
      <c r="AC6" s="53" t="n">
        <v>117</v>
      </c>
      <c r="AD6" s="38" t="n"/>
      <c r="AE6" s="53" t="n">
        <v>119</v>
      </c>
      <c r="AF6" s="38" t="n"/>
      <c r="AG6" s="53" t="n">
        <v>121</v>
      </c>
      <c r="AH6" s="38" t="n"/>
      <c r="AI6" s="53" t="n">
        <v>123</v>
      </c>
      <c r="AJ6" s="38" t="n"/>
      <c r="AK6" s="53" t="n">
        <v>125</v>
      </c>
      <c r="AL6" s="38" t="n"/>
      <c r="AM6" s="53" t="n">
        <v>127</v>
      </c>
      <c r="AN6" s="38" t="n"/>
      <c r="AO6" s="53" t="n">
        <v>129</v>
      </c>
      <c r="AP6" s="38" t="n"/>
      <c r="AQ6" s="53" t="n">
        <v>131</v>
      </c>
      <c r="AR6" s="38" t="n"/>
      <c r="AS6" s="53" t="n">
        <v>133</v>
      </c>
      <c r="AT6" s="38" t="n"/>
      <c r="AU6" s="53" t="n">
        <v>135</v>
      </c>
      <c r="AV6" s="38" t="n"/>
      <c r="AW6" s="74" t="n"/>
      <c r="AX6" s="74" t="n"/>
      <c r="AY6" s="74" t="n"/>
      <c r="AZ6" s="74" t="n"/>
      <c r="BA6" s="74" t="n"/>
      <c r="BB6" s="74" t="n"/>
      <c r="BC6" s="74" t="n"/>
      <c r="BD6" s="74" t="n"/>
      <c r="BE6" s="74" t="n"/>
      <c r="BF6" s="74" t="n"/>
      <c r="BG6" s="74" t="n"/>
      <c r="BH6" s="74" t="n"/>
      <c r="BI6" s="74" t="n"/>
      <c r="BJ6" s="75" t="n"/>
      <c r="BK6" s="125" t="n"/>
    </row>
    <row r="7" ht="12" customHeight="1">
      <c r="C7" s="124" t="n"/>
      <c r="D7" s="73" t="n"/>
      <c r="E7" s="74" t="n"/>
      <c r="F7" s="74" t="n"/>
      <c r="G7" s="74" t="n"/>
      <c r="H7" s="74" t="n"/>
      <c r="I7" s="74" t="n"/>
      <c r="J7" s="74" t="n"/>
      <c r="K7" s="74" t="n"/>
      <c r="L7" s="74" t="n"/>
      <c r="M7" s="12" t="n">
        <v>102</v>
      </c>
      <c r="N7" s="38" t="n"/>
      <c r="O7" s="12" t="n">
        <v>104</v>
      </c>
      <c r="P7" s="38" t="n"/>
      <c r="Q7" s="53" t="n">
        <v>106</v>
      </c>
      <c r="R7" s="38" t="n"/>
      <c r="S7" s="53" t="n">
        <v>108</v>
      </c>
      <c r="T7" s="38" t="n"/>
      <c r="U7" s="53" t="n">
        <v>110</v>
      </c>
      <c r="V7" s="38" t="n"/>
      <c r="W7" s="53" t="n">
        <v>112</v>
      </c>
      <c r="X7" s="38" t="n"/>
      <c r="Y7" s="53" t="n">
        <v>114</v>
      </c>
      <c r="Z7" s="38" t="n"/>
      <c r="AA7" s="53" t="n">
        <v>116</v>
      </c>
      <c r="AB7" s="38" t="n"/>
      <c r="AC7" s="53" t="n">
        <v>118</v>
      </c>
      <c r="AD7" s="38" t="n"/>
      <c r="AE7" s="53" t="n">
        <v>120</v>
      </c>
      <c r="AF7" s="38" t="n"/>
      <c r="AG7" s="53" t="n">
        <v>122</v>
      </c>
      <c r="AH7" s="38" t="n"/>
      <c r="AI7" s="53" t="n">
        <v>124</v>
      </c>
      <c r="AJ7" s="38" t="n"/>
      <c r="AK7" s="53" t="n">
        <v>126</v>
      </c>
      <c r="AL7" s="38" t="n"/>
      <c r="AM7" s="53" t="n">
        <v>128</v>
      </c>
      <c r="AN7" s="38" t="n"/>
      <c r="AO7" s="53" t="n">
        <v>130</v>
      </c>
      <c r="AP7" s="38" t="n"/>
      <c r="AQ7" s="53" t="n">
        <v>132</v>
      </c>
      <c r="AR7" s="38" t="n"/>
      <c r="AS7" s="53" t="n">
        <v>134</v>
      </c>
      <c r="AT7" s="38" t="n"/>
      <c r="AU7" s="53" t="n">
        <v>136</v>
      </c>
      <c r="AV7" s="38" t="n"/>
      <c r="AW7" s="74" t="n"/>
      <c r="AX7" s="74" t="n"/>
      <c r="AY7" s="74" t="n"/>
      <c r="AZ7" s="74" t="n"/>
      <c r="BA7" s="74" t="n"/>
      <c r="BB7" s="74" t="n"/>
      <c r="BC7" s="74" t="n"/>
      <c r="BD7" s="74" t="n"/>
      <c r="BE7" s="74" t="n"/>
      <c r="BF7" s="74" t="n"/>
      <c r="BG7" s="74" t="n"/>
      <c r="BH7" s="74" t="n"/>
      <c r="BI7" s="74" t="n"/>
      <c r="BJ7" s="75" t="n"/>
      <c r="BK7" s="125" t="n"/>
    </row>
    <row r="8" ht="12" customHeight="1">
      <c r="C8" s="124" t="n"/>
      <c r="D8" s="119" t="inlineStr">
        <is>
          <t>번호 101–136</t>
        </is>
      </c>
      <c r="E8" s="63" t="n"/>
      <c r="F8" s="63" t="n"/>
      <c r="G8" s="63" t="n"/>
      <c r="H8" s="63" t="n"/>
      <c r="I8" s="63" t="n"/>
      <c r="J8" s="63" t="n"/>
      <c r="K8" s="63" t="n"/>
      <c r="L8" s="63" t="n"/>
      <c r="M8" s="63" t="n"/>
      <c r="N8" s="63" t="n"/>
      <c r="O8" s="63" t="n"/>
      <c r="P8" s="63" t="n"/>
      <c r="Q8" s="63" t="n"/>
      <c r="R8" s="63" t="n"/>
      <c r="S8" s="63" t="n"/>
      <c r="T8" s="63" t="n"/>
      <c r="U8" s="63" t="n"/>
      <c r="V8" s="63" t="n"/>
      <c r="W8" s="63" t="n"/>
      <c r="X8" s="63" t="n"/>
      <c r="Y8" s="63" t="n"/>
      <c r="Z8" s="63" t="n"/>
      <c r="AA8" s="63" t="n"/>
      <c r="AB8" s="63" t="n"/>
      <c r="AC8" s="63" t="n"/>
      <c r="AD8" s="63" t="n"/>
      <c r="AE8" s="63" t="n"/>
      <c r="AF8" s="63" t="n"/>
      <c r="AG8" s="63" t="n"/>
      <c r="AH8" s="63" t="n"/>
      <c r="AI8" s="63" t="n"/>
      <c r="AJ8" s="63" t="n"/>
      <c r="AK8" s="63" t="n"/>
      <c r="AL8" s="63" t="n"/>
      <c r="AM8" s="63" t="n"/>
      <c r="AN8" s="63" t="n"/>
      <c r="AO8" s="63" t="n"/>
      <c r="AP8" s="63" t="n"/>
      <c r="AQ8" s="63" t="n"/>
      <c r="AR8" s="63" t="n"/>
      <c r="AS8" s="63" t="n"/>
      <c r="AT8" s="63" t="n"/>
      <c r="AU8" s="63" t="n"/>
      <c r="AV8" s="63" t="n"/>
      <c r="AW8" s="63" t="n"/>
      <c r="AX8" s="63" t="n"/>
      <c r="AY8" s="63" t="n"/>
      <c r="AZ8" s="63" t="n"/>
      <c r="BA8" s="63" t="n"/>
      <c r="BB8" s="63" t="n"/>
      <c r="BC8" s="63" t="n"/>
      <c r="BD8" s="63" t="n"/>
      <c r="BE8" s="63" t="n"/>
      <c r="BF8" s="63" t="n"/>
      <c r="BG8" s="63" t="n"/>
      <c r="BH8" s="63" t="n"/>
      <c r="BI8" s="63" t="n"/>
      <c r="BJ8" s="66" t="n"/>
      <c r="BK8" s="125" t="n"/>
    </row>
    <row r="9" ht="12" customHeight="1">
      <c r="C9" s="124" t="n"/>
      <c r="BK9" s="125" t="n"/>
    </row>
    <row r="10" ht="12" customHeight="1">
      <c r="C10" s="124" t="n"/>
      <c r="D10" s="56" t="inlineStr">
        <is>
          <t>SLOT 2 · 36 × QSFP28 100G</t>
        </is>
      </c>
      <c r="E10" s="57" t="n"/>
      <c r="F10" s="57" t="n"/>
      <c r="G10" s="57" t="n"/>
      <c r="H10" s="57" t="n"/>
      <c r="I10" s="57" t="n"/>
      <c r="J10" s="57" t="n"/>
      <c r="K10" s="57" t="n"/>
      <c r="L10" s="57" t="n"/>
      <c r="M10" s="57" t="n"/>
      <c r="N10" s="57" t="n"/>
      <c r="O10" s="57" t="n"/>
      <c r="P10" s="57" t="n"/>
      <c r="Q10" s="57" t="n"/>
      <c r="R10" s="57" t="n"/>
      <c r="S10" s="57" t="n"/>
      <c r="T10" s="57" t="n"/>
      <c r="U10" s="57" t="n"/>
      <c r="V10" s="57" t="n"/>
      <c r="W10" s="57" t="n"/>
      <c r="X10" s="57" t="n"/>
      <c r="Y10" s="57" t="n"/>
      <c r="Z10" s="57" t="n"/>
      <c r="AA10" s="57" t="n"/>
      <c r="AB10" s="57" t="n"/>
      <c r="AC10" s="57" t="n"/>
      <c r="AD10" s="57" t="n"/>
      <c r="AE10" s="57" t="n"/>
      <c r="AF10" s="57" t="n"/>
      <c r="AG10" s="57" t="n"/>
      <c r="AH10" s="57" t="n"/>
      <c r="AI10" s="57" t="n"/>
      <c r="AJ10" s="57" t="n"/>
      <c r="AK10" s="57" t="n"/>
      <c r="AL10" s="57" t="n"/>
      <c r="AM10" s="57" t="n"/>
      <c r="AN10" s="57" t="n"/>
      <c r="AO10" s="57" t="n"/>
      <c r="AP10" s="57" t="n"/>
      <c r="AQ10" s="57" t="n"/>
      <c r="AR10" s="57" t="n"/>
      <c r="AS10" s="57" t="n"/>
      <c r="AT10" s="57" t="n"/>
      <c r="AU10" s="57" t="n"/>
      <c r="AV10" s="57" t="n"/>
      <c r="AW10" s="57" t="n"/>
      <c r="AX10" s="57" t="n"/>
      <c r="AY10" s="57" t="n"/>
      <c r="AZ10" s="57" t="n"/>
      <c r="BA10" s="57" t="n"/>
      <c r="BB10" s="57" t="n"/>
      <c r="BC10" s="57" t="n"/>
      <c r="BD10" s="57" t="n"/>
      <c r="BE10" s="57" t="n"/>
      <c r="BF10" s="57" t="n"/>
      <c r="BG10" s="57" t="n"/>
      <c r="BH10" s="57" t="n"/>
      <c r="BI10" s="57" t="n"/>
      <c r="BJ10" s="60" t="n"/>
      <c r="BK10" s="125" t="n"/>
    </row>
    <row r="11" ht="12" customHeight="1">
      <c r="C11" s="124" t="n"/>
      <c r="D11" s="73" t="n"/>
      <c r="E11" s="74" t="n"/>
      <c r="F11" s="74" t="n"/>
      <c r="G11" s="74" t="n"/>
      <c r="H11" s="74" t="n"/>
      <c r="I11" s="74" t="n"/>
      <c r="J11" s="74" t="n"/>
      <c r="K11" s="74" t="n"/>
      <c r="L11" s="74" t="n"/>
      <c r="M11" s="12" t="n">
        <v>201</v>
      </c>
      <c r="N11" s="38" t="n"/>
      <c r="O11" s="12" t="n">
        <v>203</v>
      </c>
      <c r="P11" s="38" t="n"/>
      <c r="Q11" s="53" t="n">
        <v>205</v>
      </c>
      <c r="R11" s="38" t="n"/>
      <c r="S11" s="53" t="n">
        <v>207</v>
      </c>
      <c r="T11" s="38" t="n"/>
      <c r="U11" s="53" t="n">
        <v>209</v>
      </c>
      <c r="V11" s="38" t="n"/>
      <c r="W11" s="53" t="n">
        <v>211</v>
      </c>
      <c r="X11" s="38" t="n"/>
      <c r="Y11" s="53" t="n">
        <v>213</v>
      </c>
      <c r="Z11" s="38" t="n"/>
      <c r="AA11" s="53" t="n">
        <v>215</v>
      </c>
      <c r="AB11" s="38" t="n"/>
      <c r="AC11" s="53" t="n">
        <v>217</v>
      </c>
      <c r="AD11" s="38" t="n"/>
      <c r="AE11" s="53" t="n">
        <v>219</v>
      </c>
      <c r="AF11" s="38" t="n"/>
      <c r="AG11" s="53" t="n">
        <v>221</v>
      </c>
      <c r="AH11" s="38" t="n"/>
      <c r="AI11" s="53" t="n">
        <v>223</v>
      </c>
      <c r="AJ11" s="38" t="n"/>
      <c r="AK11" s="53" t="n">
        <v>225</v>
      </c>
      <c r="AL11" s="38" t="n"/>
      <c r="AM11" s="53" t="n">
        <v>227</v>
      </c>
      <c r="AN11" s="38" t="n"/>
      <c r="AO11" s="53" t="n">
        <v>229</v>
      </c>
      <c r="AP11" s="38" t="n"/>
      <c r="AQ11" s="53" t="n">
        <v>231</v>
      </c>
      <c r="AR11" s="38" t="n"/>
      <c r="AS11" s="53" t="n">
        <v>233</v>
      </c>
      <c r="AT11" s="38" t="n"/>
      <c r="AU11" s="53" t="n">
        <v>235</v>
      </c>
      <c r="AV11" s="38" t="n"/>
      <c r="AW11" s="74" t="n"/>
      <c r="AX11" s="74" t="n"/>
      <c r="AY11" s="74" t="n"/>
      <c r="AZ11" s="74" t="n"/>
      <c r="BA11" s="74" t="n"/>
      <c r="BB11" s="74" t="n"/>
      <c r="BC11" s="74" t="n"/>
      <c r="BD11" s="74" t="n"/>
      <c r="BE11" s="74" t="n"/>
      <c r="BF11" s="74" t="n"/>
      <c r="BG11" s="74" t="n"/>
      <c r="BH11" s="74" t="n"/>
      <c r="BI11" s="74" t="n"/>
      <c r="BJ11" s="75" t="n"/>
      <c r="BK11" s="125" t="n"/>
    </row>
    <row r="12" ht="12" customHeight="1">
      <c r="C12" s="124" t="n"/>
      <c r="D12" s="73" t="n"/>
      <c r="E12" s="74" t="n"/>
      <c r="F12" s="74" t="n"/>
      <c r="G12" s="74" t="n"/>
      <c r="H12" s="74" t="n"/>
      <c r="I12" s="74" t="n"/>
      <c r="J12" s="74" t="n"/>
      <c r="K12" s="74" t="n"/>
      <c r="L12" s="74" t="n"/>
      <c r="M12" s="12" t="n">
        <v>202</v>
      </c>
      <c r="N12" s="38" t="n"/>
      <c r="O12" s="12" t="n">
        <v>204</v>
      </c>
      <c r="P12" s="38" t="n"/>
      <c r="Q12" s="53" t="n">
        <v>206</v>
      </c>
      <c r="R12" s="38" t="n"/>
      <c r="S12" s="53" t="n">
        <v>208</v>
      </c>
      <c r="T12" s="38" t="n"/>
      <c r="U12" s="53" t="n">
        <v>210</v>
      </c>
      <c r="V12" s="38" t="n"/>
      <c r="W12" s="53" t="n">
        <v>212</v>
      </c>
      <c r="X12" s="38" t="n"/>
      <c r="Y12" s="53" t="n">
        <v>214</v>
      </c>
      <c r="Z12" s="38" t="n"/>
      <c r="AA12" s="53" t="n">
        <v>216</v>
      </c>
      <c r="AB12" s="38" t="n"/>
      <c r="AC12" s="53" t="n">
        <v>218</v>
      </c>
      <c r="AD12" s="38" t="n"/>
      <c r="AE12" s="53" t="n">
        <v>220</v>
      </c>
      <c r="AF12" s="38" t="n"/>
      <c r="AG12" s="53" t="n">
        <v>222</v>
      </c>
      <c r="AH12" s="38" t="n"/>
      <c r="AI12" s="53" t="n">
        <v>224</v>
      </c>
      <c r="AJ12" s="38" t="n"/>
      <c r="AK12" s="53" t="n">
        <v>226</v>
      </c>
      <c r="AL12" s="38" t="n"/>
      <c r="AM12" s="53" t="n">
        <v>228</v>
      </c>
      <c r="AN12" s="38" t="n"/>
      <c r="AO12" s="53" t="n">
        <v>230</v>
      </c>
      <c r="AP12" s="38" t="n"/>
      <c r="AQ12" s="53" t="n">
        <v>232</v>
      </c>
      <c r="AR12" s="38" t="n"/>
      <c r="AS12" s="53" t="n">
        <v>234</v>
      </c>
      <c r="AT12" s="38" t="n"/>
      <c r="AU12" s="53" t="n">
        <v>236</v>
      </c>
      <c r="AV12" s="38" t="n"/>
      <c r="AW12" s="74" t="n"/>
      <c r="AX12" s="74" t="n"/>
      <c r="AY12" s="74" t="n"/>
      <c r="AZ12" s="74" t="n"/>
      <c r="BA12" s="74" t="n"/>
      <c r="BB12" s="74" t="n"/>
      <c r="BC12" s="74" t="n"/>
      <c r="BD12" s="74" t="n"/>
      <c r="BE12" s="74" t="n"/>
      <c r="BF12" s="74" t="n"/>
      <c r="BG12" s="74" t="n"/>
      <c r="BH12" s="74" t="n"/>
      <c r="BI12" s="74" t="n"/>
      <c r="BJ12" s="75" t="n"/>
      <c r="BK12" s="125" t="n"/>
    </row>
    <row r="13" ht="12" customHeight="1">
      <c r="C13" s="124" t="n"/>
      <c r="D13" s="119" t="inlineStr">
        <is>
          <t>번호 201–236</t>
        </is>
      </c>
      <c r="E13" s="63" t="n"/>
      <c r="F13" s="63" t="n"/>
      <c r="G13" s="63" t="n"/>
      <c r="H13" s="63" t="n"/>
      <c r="I13" s="63" t="n"/>
      <c r="J13" s="63" t="n"/>
      <c r="K13" s="63" t="n"/>
      <c r="L13" s="63" t="n"/>
      <c r="M13" s="63" t="n"/>
      <c r="N13" s="63" t="n"/>
      <c r="O13" s="63" t="n"/>
      <c r="P13" s="63" t="n"/>
      <c r="Q13" s="63" t="n"/>
      <c r="R13" s="63" t="n"/>
      <c r="S13" s="63" t="n"/>
      <c r="T13" s="63" t="n"/>
      <c r="U13" s="63" t="n"/>
      <c r="V13" s="63" t="n"/>
      <c r="W13" s="63" t="n"/>
      <c r="X13" s="63" t="n"/>
      <c r="Y13" s="63" t="n"/>
      <c r="Z13" s="63" t="n"/>
      <c r="AA13" s="63" t="n"/>
      <c r="AB13" s="63" t="n"/>
      <c r="AC13" s="63" t="n"/>
      <c r="AD13" s="63" t="n"/>
      <c r="AE13" s="63" t="n"/>
      <c r="AF13" s="63" t="n"/>
      <c r="AG13" s="63" t="n"/>
      <c r="AH13" s="63" t="n"/>
      <c r="AI13" s="63" t="n"/>
      <c r="AJ13" s="63" t="n"/>
      <c r="AK13" s="63" t="n"/>
      <c r="AL13" s="63" t="n"/>
      <c r="AM13" s="63" t="n"/>
      <c r="AN13" s="63" t="n"/>
      <c r="AO13" s="63" t="n"/>
      <c r="AP13" s="63" t="n"/>
      <c r="AQ13" s="63" t="n"/>
      <c r="AR13" s="63" t="n"/>
      <c r="AS13" s="63" t="n"/>
      <c r="AT13" s="63" t="n"/>
      <c r="AU13" s="63" t="n"/>
      <c r="AV13" s="63" t="n"/>
      <c r="AW13" s="63" t="n"/>
      <c r="AX13" s="63" t="n"/>
      <c r="AY13" s="63" t="n"/>
      <c r="AZ13" s="63" t="n"/>
      <c r="BA13" s="63" t="n"/>
      <c r="BB13" s="63" t="n"/>
      <c r="BC13" s="63" t="n"/>
      <c r="BD13" s="63" t="n"/>
      <c r="BE13" s="63" t="n"/>
      <c r="BF13" s="63" t="n"/>
      <c r="BG13" s="63" t="n"/>
      <c r="BH13" s="63" t="n"/>
      <c r="BI13" s="63" t="n"/>
      <c r="BJ13" s="66" t="n"/>
      <c r="BK13" s="125" t="n"/>
    </row>
    <row r="14" ht="12" customHeight="1">
      <c r="C14" s="124" t="n"/>
      <c r="BK14" s="125" t="n"/>
    </row>
    <row r="15" ht="12" customHeight="1">
      <c r="C15" s="124" t="n"/>
      <c r="D15" s="76" t="inlineStr">
        <is>
          <t>SLOT 3  빈 슬롯</t>
        </is>
      </c>
      <c r="E15" s="77" t="n"/>
      <c r="F15" s="77" t="n"/>
      <c r="G15" s="77" t="n"/>
      <c r="H15" s="77" t="n"/>
      <c r="I15" s="77" t="n"/>
      <c r="J15" s="77" t="n"/>
      <c r="K15" s="77" t="n"/>
      <c r="L15" s="77" t="n"/>
      <c r="M15" s="77" t="n"/>
      <c r="N15" s="77" t="n"/>
      <c r="O15" s="77" t="n"/>
      <c r="P15" s="77" t="n"/>
      <c r="Q15" s="77" t="n"/>
      <c r="R15" s="77" t="n"/>
      <c r="S15" s="77" t="n"/>
      <c r="T15" s="77" t="n"/>
      <c r="U15" s="77" t="n"/>
      <c r="V15" s="77" t="n"/>
      <c r="W15" s="77" t="n"/>
      <c r="X15" s="77" t="n"/>
      <c r="Y15" s="77" t="n"/>
      <c r="Z15" s="77" t="n"/>
      <c r="AA15" s="77" t="n"/>
      <c r="AB15" s="77" t="n"/>
      <c r="AC15" s="77" t="n"/>
      <c r="AD15" s="77" t="n"/>
      <c r="AE15" s="77" t="n"/>
      <c r="AF15" s="77" t="n"/>
      <c r="AG15" s="77" t="n"/>
      <c r="AH15" s="77" t="n"/>
      <c r="AI15" s="77" t="n"/>
      <c r="AJ15" s="77" t="n"/>
      <c r="AK15" s="77" t="n"/>
      <c r="AL15" s="77" t="n"/>
      <c r="AM15" s="77" t="n"/>
      <c r="AN15" s="77" t="n"/>
      <c r="AO15" s="77" t="n"/>
      <c r="AP15" s="77" t="n"/>
      <c r="AQ15" s="77" t="n"/>
      <c r="AR15" s="77" t="n"/>
      <c r="AS15" s="77" t="n"/>
      <c r="AT15" s="77" t="n"/>
      <c r="AU15" s="77" t="n"/>
      <c r="AV15" s="77" t="n"/>
      <c r="AW15" s="77" t="n"/>
      <c r="AX15" s="77" t="n"/>
      <c r="AY15" s="77" t="n"/>
      <c r="AZ15" s="77" t="n"/>
      <c r="BA15" s="77" t="n"/>
      <c r="BB15" s="77" t="n"/>
      <c r="BC15" s="77" t="n"/>
      <c r="BD15" s="77" t="n"/>
      <c r="BE15" s="77" t="n"/>
      <c r="BF15" s="77" t="n"/>
      <c r="BG15" s="77" t="n"/>
      <c r="BH15" s="77" t="n"/>
      <c r="BI15" s="77" t="n"/>
      <c r="BJ15" s="78" t="n"/>
      <c r="BK15" s="125" t="n"/>
    </row>
    <row r="16" ht="12" customHeight="1">
      <c r="C16" s="124" t="n"/>
      <c r="D16" s="114" t="n"/>
      <c r="BJ16" s="115" t="n"/>
      <c r="BK16" s="125" t="n"/>
    </row>
    <row r="17" ht="12" customHeight="1">
      <c r="C17" s="124" t="n"/>
      <c r="D17" s="114" t="n"/>
      <c r="BJ17" s="115" t="n"/>
      <c r="BK17" s="125" t="n"/>
    </row>
    <row r="18" ht="12" customHeight="1">
      <c r="C18" s="124" t="n"/>
      <c r="D18" s="79" t="n"/>
      <c r="E18" s="37" t="n"/>
      <c r="F18" s="37" t="n"/>
      <c r="G18" s="37" t="n"/>
      <c r="H18" s="37" t="n"/>
      <c r="I18" s="37" t="n"/>
      <c r="J18" s="37" t="n"/>
      <c r="K18" s="37" t="n"/>
      <c r="L18" s="37" t="n"/>
      <c r="M18" s="37" t="n"/>
      <c r="N18" s="37" t="n"/>
      <c r="O18" s="37" t="n"/>
      <c r="P18" s="37" t="n"/>
      <c r="Q18" s="37" t="n"/>
      <c r="R18" s="37" t="n"/>
      <c r="S18" s="37" t="n"/>
      <c r="T18" s="37" t="n"/>
      <c r="U18" s="37" t="n"/>
      <c r="V18" s="37" t="n"/>
      <c r="W18" s="37" t="n"/>
      <c r="X18" s="37" t="n"/>
      <c r="Y18" s="37" t="n"/>
      <c r="Z18" s="37" t="n"/>
      <c r="AA18" s="37" t="n"/>
      <c r="AB18" s="37" t="n"/>
      <c r="AC18" s="37" t="n"/>
      <c r="AD18" s="37" t="n"/>
      <c r="AE18" s="37" t="n"/>
      <c r="AF18" s="37" t="n"/>
      <c r="AG18" s="37" t="n"/>
      <c r="AH18" s="37" t="n"/>
      <c r="AI18" s="37" t="n"/>
      <c r="AJ18" s="37" t="n"/>
      <c r="AK18" s="37" t="n"/>
      <c r="AL18" s="37" t="n"/>
      <c r="AM18" s="37" t="n"/>
      <c r="AN18" s="37" t="n"/>
      <c r="AO18" s="37" t="n"/>
      <c r="AP18" s="37" t="n"/>
      <c r="AQ18" s="37" t="n"/>
      <c r="AR18" s="37" t="n"/>
      <c r="AS18" s="37" t="n"/>
      <c r="AT18" s="37" t="n"/>
      <c r="AU18" s="37" t="n"/>
      <c r="AV18" s="37" t="n"/>
      <c r="AW18" s="37" t="n"/>
      <c r="AX18" s="37" t="n"/>
      <c r="AY18" s="37" t="n"/>
      <c r="AZ18" s="37" t="n"/>
      <c r="BA18" s="37" t="n"/>
      <c r="BB18" s="37" t="n"/>
      <c r="BC18" s="37" t="n"/>
      <c r="BD18" s="37" t="n"/>
      <c r="BE18" s="37" t="n"/>
      <c r="BF18" s="37" t="n"/>
      <c r="BG18" s="37" t="n"/>
      <c r="BH18" s="37" t="n"/>
      <c r="BI18" s="37" t="n"/>
      <c r="BJ18" s="80" t="n"/>
      <c r="BK18" s="125" t="n"/>
    </row>
    <row r="19" ht="12" customHeight="1">
      <c r="C19" s="124" t="n"/>
      <c r="BK19" s="125" t="n"/>
    </row>
    <row r="20" ht="12" customHeight="1">
      <c r="C20" s="124" t="n"/>
      <c r="D20" s="76" t="inlineStr">
        <is>
          <t>SLOT 4  빈 슬롯</t>
        </is>
      </c>
      <c r="E20" s="77" t="n"/>
      <c r="F20" s="77" t="n"/>
      <c r="G20" s="77" t="n"/>
      <c r="H20" s="77" t="n"/>
      <c r="I20" s="77" t="n"/>
      <c r="J20" s="77" t="n"/>
      <c r="K20" s="77" t="n"/>
      <c r="L20" s="77" t="n"/>
      <c r="M20" s="77" t="n"/>
      <c r="N20" s="77" t="n"/>
      <c r="O20" s="77" t="n"/>
      <c r="P20" s="77" t="n"/>
      <c r="Q20" s="77" t="n"/>
      <c r="R20" s="77" t="n"/>
      <c r="S20" s="77" t="n"/>
      <c r="T20" s="77" t="n"/>
      <c r="U20" s="77" t="n"/>
      <c r="V20" s="77" t="n"/>
      <c r="W20" s="77" t="n"/>
      <c r="X20" s="77" t="n"/>
      <c r="Y20" s="77" t="n"/>
      <c r="Z20" s="77" t="n"/>
      <c r="AA20" s="77" t="n"/>
      <c r="AB20" s="77" t="n"/>
      <c r="AC20" s="77" t="n"/>
      <c r="AD20" s="77" t="n"/>
      <c r="AE20" s="77" t="n"/>
      <c r="AF20" s="77" t="n"/>
      <c r="AG20" s="77" t="n"/>
      <c r="AH20" s="77" t="n"/>
      <c r="AI20" s="77" t="n"/>
      <c r="AJ20" s="77" t="n"/>
      <c r="AK20" s="77" t="n"/>
      <c r="AL20" s="77" t="n"/>
      <c r="AM20" s="77" t="n"/>
      <c r="AN20" s="77" t="n"/>
      <c r="AO20" s="77" t="n"/>
      <c r="AP20" s="77" t="n"/>
      <c r="AQ20" s="77" t="n"/>
      <c r="AR20" s="77" t="n"/>
      <c r="AS20" s="77" t="n"/>
      <c r="AT20" s="77" t="n"/>
      <c r="AU20" s="77" t="n"/>
      <c r="AV20" s="77" t="n"/>
      <c r="AW20" s="77" t="n"/>
      <c r="AX20" s="77" t="n"/>
      <c r="AY20" s="77" t="n"/>
      <c r="AZ20" s="77" t="n"/>
      <c r="BA20" s="77" t="n"/>
      <c r="BB20" s="77" t="n"/>
      <c r="BC20" s="77" t="n"/>
      <c r="BD20" s="77" t="n"/>
      <c r="BE20" s="77" t="n"/>
      <c r="BF20" s="77" t="n"/>
      <c r="BG20" s="77" t="n"/>
      <c r="BH20" s="77" t="n"/>
      <c r="BI20" s="77" t="n"/>
      <c r="BJ20" s="78" t="n"/>
      <c r="BK20" s="125" t="n"/>
    </row>
    <row r="21" ht="12" customHeight="1">
      <c r="C21" s="124" t="n"/>
      <c r="D21" s="114" t="n"/>
      <c r="BJ21" s="115" t="n"/>
      <c r="BK21" s="125" t="n"/>
    </row>
    <row r="22" ht="12" customHeight="1">
      <c r="C22" s="124" t="n"/>
      <c r="D22" s="114" t="n"/>
      <c r="BJ22" s="115" t="n"/>
      <c r="BK22" s="125" t="n"/>
    </row>
    <row r="23" ht="12" customHeight="1">
      <c r="C23" s="124" t="n"/>
      <c r="D23" s="79" t="n"/>
      <c r="E23" s="37" t="n"/>
      <c r="F23" s="37" t="n"/>
      <c r="G23" s="37" t="n"/>
      <c r="H23" s="37" t="n"/>
      <c r="I23" s="37" t="n"/>
      <c r="J23" s="37" t="n"/>
      <c r="K23" s="37" t="n"/>
      <c r="L23" s="37" t="n"/>
      <c r="M23" s="37" t="n"/>
      <c r="N23" s="37" t="n"/>
      <c r="O23" s="37" t="n"/>
      <c r="P23" s="37" t="n"/>
      <c r="Q23" s="37" t="n"/>
      <c r="R23" s="37" t="n"/>
      <c r="S23" s="37" t="n"/>
      <c r="T23" s="37" t="n"/>
      <c r="U23" s="37" t="n"/>
      <c r="V23" s="37" t="n"/>
      <c r="W23" s="37" t="n"/>
      <c r="X23" s="37" t="n"/>
      <c r="Y23" s="37" t="n"/>
      <c r="Z23" s="37" t="n"/>
      <c r="AA23" s="37" t="n"/>
      <c r="AB23" s="37" t="n"/>
      <c r="AC23" s="37" t="n"/>
      <c r="AD23" s="37" t="n"/>
      <c r="AE23" s="37" t="n"/>
      <c r="AF23" s="37" t="n"/>
      <c r="AG23" s="37" t="n"/>
      <c r="AH23" s="37" t="n"/>
      <c r="AI23" s="37" t="n"/>
      <c r="AJ23" s="37" t="n"/>
      <c r="AK23" s="37" t="n"/>
      <c r="AL23" s="37" t="n"/>
      <c r="AM23" s="37" t="n"/>
      <c r="AN23" s="37" t="n"/>
      <c r="AO23" s="37" t="n"/>
      <c r="AP23" s="37" t="n"/>
      <c r="AQ23" s="37" t="n"/>
      <c r="AR23" s="37" t="n"/>
      <c r="AS23" s="37" t="n"/>
      <c r="AT23" s="37" t="n"/>
      <c r="AU23" s="37" t="n"/>
      <c r="AV23" s="37" t="n"/>
      <c r="AW23" s="37" t="n"/>
      <c r="AX23" s="37" t="n"/>
      <c r="AY23" s="37" t="n"/>
      <c r="AZ23" s="37" t="n"/>
      <c r="BA23" s="37" t="n"/>
      <c r="BB23" s="37" t="n"/>
      <c r="BC23" s="37" t="n"/>
      <c r="BD23" s="37" t="n"/>
      <c r="BE23" s="37" t="n"/>
      <c r="BF23" s="37" t="n"/>
      <c r="BG23" s="37" t="n"/>
      <c r="BH23" s="37" t="n"/>
      <c r="BI23" s="37" t="n"/>
      <c r="BJ23" s="80" t="n"/>
      <c r="BK23" s="125" t="n"/>
    </row>
    <row r="24" ht="12" customHeight="1">
      <c r="C24" s="124" t="n"/>
      <c r="BK24" s="125" t="n"/>
    </row>
    <row r="25" ht="12" customHeight="1">
      <c r="C25" s="124" t="n"/>
      <c r="D25" s="56" t="inlineStr">
        <is>
          <t>SLOT 5 · SUP A</t>
        </is>
      </c>
      <c r="E25" s="57" t="n"/>
      <c r="F25" s="57" t="n"/>
      <c r="G25" s="57" t="n"/>
      <c r="H25" s="57" t="n"/>
      <c r="I25" s="57" t="n"/>
      <c r="J25" s="57" t="n"/>
      <c r="K25" s="57" t="n"/>
      <c r="L25" s="57" t="n"/>
      <c r="M25" s="57" t="n"/>
      <c r="N25" s="57" t="n"/>
      <c r="O25" s="57" t="n"/>
      <c r="P25" s="57" t="n"/>
      <c r="Q25" s="57" t="n"/>
      <c r="R25" s="57" t="n"/>
      <c r="S25" s="57" t="n"/>
      <c r="T25" s="57" t="n"/>
      <c r="U25" s="57" t="n"/>
      <c r="V25" s="57" t="n"/>
      <c r="W25" s="57" t="n"/>
      <c r="X25" s="57" t="n"/>
      <c r="Y25" s="57" t="n"/>
      <c r="Z25" s="57" t="n"/>
      <c r="AA25" s="57" t="n"/>
      <c r="AB25" s="57" t="n"/>
      <c r="AC25" s="57" t="n"/>
      <c r="AD25" s="57" t="n"/>
      <c r="AE25" s="57" t="n"/>
      <c r="AF25" s="60" t="n"/>
      <c r="AH25" s="56" t="inlineStr">
        <is>
          <t>SLOT 6 · SUP B</t>
        </is>
      </c>
      <c r="AI25" s="57" t="n"/>
      <c r="AJ25" s="57" t="n"/>
      <c r="AK25" s="57" t="n"/>
      <c r="AL25" s="57" t="n"/>
      <c r="AM25" s="57" t="n"/>
      <c r="AN25" s="57" t="n"/>
      <c r="AO25" s="57" t="n"/>
      <c r="AP25" s="57" t="n"/>
      <c r="AQ25" s="57" t="n"/>
      <c r="AR25" s="57" t="n"/>
      <c r="AS25" s="57" t="n"/>
      <c r="AT25" s="57" t="n"/>
      <c r="AU25" s="57" t="n"/>
      <c r="AV25" s="57" t="n"/>
      <c r="AW25" s="57" t="n"/>
      <c r="AX25" s="57" t="n"/>
      <c r="AY25" s="57" t="n"/>
      <c r="AZ25" s="57" t="n"/>
      <c r="BA25" s="57" t="n"/>
      <c r="BB25" s="57" t="n"/>
      <c r="BC25" s="57" t="n"/>
      <c r="BD25" s="57" t="n"/>
      <c r="BE25" s="57" t="n"/>
      <c r="BF25" s="57" t="n"/>
      <c r="BG25" s="57" t="n"/>
      <c r="BH25" s="57" t="n"/>
      <c r="BI25" s="57" t="n"/>
      <c r="BJ25" s="60" t="n"/>
      <c r="BK25" s="125" t="n"/>
    </row>
    <row r="26" ht="12" customHeight="1">
      <c r="C26" s="124" t="n"/>
      <c r="D26" s="73" t="n"/>
      <c r="E26" s="42" t="n">
        <v>501</v>
      </c>
      <c r="F26" s="38" t="n"/>
      <c r="G26" s="74" t="n"/>
      <c r="H26" s="74" t="n"/>
      <c r="I26" s="53" t="n"/>
      <c r="J26" s="38" t="n"/>
      <c r="K26" s="74" t="n"/>
      <c r="L26" s="74" t="n"/>
      <c r="M26" s="54" t="inlineStr">
        <is>
          <t>USB</t>
        </is>
      </c>
      <c r="N26" s="38" t="n"/>
      <c r="O26" s="74" t="n"/>
      <c r="P26" s="74" t="n"/>
      <c r="Q26" s="74" t="n"/>
      <c r="R26" s="74" t="n"/>
      <c r="S26" s="74" t="n"/>
      <c r="T26" s="74" t="n"/>
      <c r="U26" s="74" t="n"/>
      <c r="V26" s="74" t="n"/>
      <c r="W26" s="74" t="n"/>
      <c r="X26" s="74" t="n"/>
      <c r="Y26" s="74" t="n"/>
      <c r="Z26" s="74" t="n"/>
      <c r="AA26" s="74" t="n"/>
      <c r="AB26" s="74" t="n"/>
      <c r="AC26" s="74" t="n"/>
      <c r="AD26" s="74" t="n"/>
      <c r="AE26" s="74" t="n"/>
      <c r="AF26" s="75" t="n"/>
      <c r="AH26" s="73" t="n"/>
      <c r="AI26" s="42" t="n">
        <v>601</v>
      </c>
      <c r="AJ26" s="38" t="n"/>
      <c r="AK26" s="74" t="n"/>
      <c r="AL26" s="74" t="n"/>
      <c r="AM26" s="53" t="n"/>
      <c r="AN26" s="38" t="n"/>
      <c r="AO26" s="74" t="n"/>
      <c r="AP26" s="74" t="n"/>
      <c r="AQ26" s="54" t="inlineStr">
        <is>
          <t>USB</t>
        </is>
      </c>
      <c r="AR26" s="38" t="n"/>
      <c r="AS26" s="74" t="n"/>
      <c r="AT26" s="74" t="n"/>
      <c r="AU26" s="74" t="n"/>
      <c r="AV26" s="74" t="n"/>
      <c r="AW26" s="74" t="n"/>
      <c r="AX26" s="74" t="n"/>
      <c r="AY26" s="74" t="n"/>
      <c r="AZ26" s="74" t="n"/>
      <c r="BA26" s="74" t="n"/>
      <c r="BB26" s="74" t="n"/>
      <c r="BC26" s="74" t="n"/>
      <c r="BD26" s="74" t="n"/>
      <c r="BE26" s="74" t="n"/>
      <c r="BF26" s="74" t="n"/>
      <c r="BG26" s="74" t="n"/>
      <c r="BH26" s="74" t="n"/>
      <c r="BI26" s="74" t="n"/>
      <c r="BJ26" s="75" t="n"/>
      <c r="BK26" s="125" t="n"/>
    </row>
    <row r="27" ht="12" customHeight="1">
      <c r="C27" s="124" t="n"/>
      <c r="D27" s="62" t="n"/>
      <c r="E27" s="64" t="inlineStr">
        <is>
          <t>MGMT</t>
        </is>
      </c>
      <c r="F27" s="65" t="n"/>
      <c r="G27" s="63" t="n"/>
      <c r="H27" s="63" t="n"/>
      <c r="I27" s="64" t="inlineStr">
        <is>
          <t>CON</t>
        </is>
      </c>
      <c r="J27" s="65" t="n"/>
      <c r="K27" s="63" t="n"/>
      <c r="L27" s="63" t="n"/>
      <c r="M27" s="63" t="n"/>
      <c r="N27" s="63" t="n"/>
      <c r="O27" s="63" t="n"/>
      <c r="P27" s="63" t="n"/>
      <c r="Q27" s="63" t="n"/>
      <c r="R27" s="63" t="n"/>
      <c r="S27" s="63" t="n"/>
      <c r="T27" s="63" t="n"/>
      <c r="U27" s="63" t="n"/>
      <c r="V27" s="63" t="n"/>
      <c r="W27" s="63" t="n"/>
      <c r="X27" s="63" t="n"/>
      <c r="Y27" s="63" t="n"/>
      <c r="Z27" s="63" t="n"/>
      <c r="AA27" s="63" t="n"/>
      <c r="AB27" s="63" t="n"/>
      <c r="AC27" s="63" t="n"/>
      <c r="AD27" s="63" t="n"/>
      <c r="AE27" s="63" t="n"/>
      <c r="AF27" s="66" t="n"/>
      <c r="AH27" s="62" t="n"/>
      <c r="AI27" s="64" t="inlineStr">
        <is>
          <t>MGMT</t>
        </is>
      </c>
      <c r="AJ27" s="65" t="n"/>
      <c r="AK27" s="63" t="n"/>
      <c r="AL27" s="63" t="n"/>
      <c r="AM27" s="64" t="inlineStr">
        <is>
          <t>CON</t>
        </is>
      </c>
      <c r="AN27" s="65" t="n"/>
      <c r="AO27" s="63" t="n"/>
      <c r="AP27" s="63" t="n"/>
      <c r="AQ27" s="63" t="n"/>
      <c r="AR27" s="63" t="n"/>
      <c r="AS27" s="63" t="n"/>
      <c r="AT27" s="63" t="n"/>
      <c r="AU27" s="63" t="n"/>
      <c r="AV27" s="63" t="n"/>
      <c r="AW27" s="63" t="n"/>
      <c r="AX27" s="63" t="n"/>
      <c r="AY27" s="63" t="n"/>
      <c r="AZ27" s="63" t="n"/>
      <c r="BA27" s="63" t="n"/>
      <c r="BB27" s="63" t="n"/>
      <c r="BC27" s="63" t="n"/>
      <c r="BD27" s="63" t="n"/>
      <c r="BE27" s="63" t="n"/>
      <c r="BF27" s="63" t="n"/>
      <c r="BG27" s="63" t="n"/>
      <c r="BH27" s="63" t="n"/>
      <c r="BI27" s="63" t="n"/>
      <c r="BJ27" s="66" t="n"/>
      <c r="BK27" s="125" t="n"/>
    </row>
    <row r="28" ht="12" customHeight="1">
      <c r="C28" s="124" t="n"/>
      <c r="BK28" s="125" t="n"/>
    </row>
    <row r="29" ht="12" customHeight="1">
      <c r="C29" s="124" t="n"/>
      <c r="D29" s="56" t="inlineStr">
        <is>
          <t>팬 트레이 (전면)</t>
        </is>
      </c>
      <c r="E29" s="57" t="n"/>
      <c r="F29" s="57" t="n"/>
      <c r="G29" s="57" t="n"/>
      <c r="H29" s="57" t="n"/>
      <c r="I29" s="57" t="n"/>
      <c r="J29" s="57" t="n"/>
      <c r="K29" s="57" t="n"/>
      <c r="L29" s="57" t="n"/>
      <c r="M29" s="57" t="n"/>
      <c r="N29" s="57" t="n"/>
      <c r="O29" s="57" t="n"/>
      <c r="P29" s="57" t="n"/>
      <c r="Q29" s="57" t="n"/>
      <c r="R29" s="57" t="n"/>
      <c r="S29" s="57" t="n"/>
      <c r="T29" s="57" t="n"/>
      <c r="U29" s="57" t="n"/>
      <c r="V29" s="57" t="n"/>
      <c r="W29" s="57" t="n"/>
      <c r="X29" s="57" t="n"/>
      <c r="Y29" s="57" t="n"/>
      <c r="Z29" s="57" t="n"/>
      <c r="AA29" s="57" t="n"/>
      <c r="AB29" s="57" t="n"/>
      <c r="AC29" s="57" t="n"/>
      <c r="AD29" s="57" t="n"/>
      <c r="AE29" s="57" t="n"/>
      <c r="AF29" s="57" t="n"/>
      <c r="AG29" s="57" t="n"/>
      <c r="AH29" s="57" t="n"/>
      <c r="AI29" s="57" t="n"/>
      <c r="AJ29" s="57" t="n"/>
      <c r="AK29" s="57" t="n"/>
      <c r="AL29" s="57" t="n"/>
      <c r="AM29" s="57" t="n"/>
      <c r="AN29" s="57" t="n"/>
      <c r="AO29" s="57" t="n"/>
      <c r="AP29" s="57" t="n"/>
      <c r="AQ29" s="57" t="n"/>
      <c r="AR29" s="57" t="n"/>
      <c r="AS29" s="57" t="n"/>
      <c r="AT29" s="57" t="n"/>
      <c r="AU29" s="57" t="n"/>
      <c r="AV29" s="57" t="n"/>
      <c r="AW29" s="57" t="n"/>
      <c r="AX29" s="57" t="n"/>
      <c r="AY29" s="57" t="n"/>
      <c r="AZ29" s="57" t="n"/>
      <c r="BA29" s="57" t="n"/>
      <c r="BB29" s="57" t="n"/>
      <c r="BC29" s="57" t="n"/>
      <c r="BD29" s="57" t="n"/>
      <c r="BE29" s="57" t="n"/>
      <c r="BF29" s="57" t="n"/>
      <c r="BG29" s="57" t="n"/>
      <c r="BH29" s="57" t="n"/>
      <c r="BI29" s="57" t="n"/>
      <c r="BJ29" s="60" t="n"/>
      <c r="BK29" s="125" t="n"/>
    </row>
    <row r="30" ht="12" customHeight="1">
      <c r="C30" s="124" t="n"/>
      <c r="D30" s="73" t="n"/>
      <c r="E30" s="74" t="n"/>
      <c r="F30" s="74" t="n"/>
      <c r="G30" s="74" t="n"/>
      <c r="H30" s="74" t="n"/>
      <c r="I30" s="74" t="n"/>
      <c r="J30" s="74" t="n"/>
      <c r="K30" s="74" t="n"/>
      <c r="L30" s="74" t="n"/>
      <c r="M30" s="74" t="n"/>
      <c r="N30" s="74" t="n"/>
      <c r="O30" s="74" t="n"/>
      <c r="P30" s="74" t="n"/>
      <c r="Q30" s="74" t="n"/>
      <c r="R30" s="74" t="n"/>
      <c r="S30" s="74" t="n"/>
      <c r="T30" s="74" t="n"/>
      <c r="U30" s="74" t="n"/>
      <c r="V30" s="74" t="n"/>
      <c r="W30" s="74" t="n"/>
      <c r="X30" s="74" t="n"/>
      <c r="Y30" s="74" t="n"/>
      <c r="Z30" s="74" t="n"/>
      <c r="AA30" s="74" t="n"/>
      <c r="AB30" s="74" t="n"/>
      <c r="AC30" s="74" t="n"/>
      <c r="AD30" s="74" t="n"/>
      <c r="AE30" s="74" t="n"/>
      <c r="AF30" s="74" t="n"/>
      <c r="AG30" s="74" t="n"/>
      <c r="AH30" s="74" t="n"/>
      <c r="AI30" s="74" t="n"/>
      <c r="AJ30" s="74" t="n"/>
      <c r="AK30" s="74" t="n"/>
      <c r="AL30" s="74" t="n"/>
      <c r="AM30" s="74" t="n"/>
      <c r="AN30" s="74" t="n"/>
      <c r="AO30" s="74" t="n"/>
      <c r="AP30" s="74" t="n"/>
      <c r="AQ30" s="74" t="n"/>
      <c r="AR30" s="74" t="n"/>
      <c r="AS30" s="74" t="n"/>
      <c r="AT30" s="74" t="n"/>
      <c r="AU30" s="74" t="n"/>
      <c r="AV30" s="74" t="n"/>
      <c r="AW30" s="74" t="n"/>
      <c r="AX30" s="74" t="n"/>
      <c r="AY30" s="74" t="n"/>
      <c r="AZ30" s="74" t="n"/>
      <c r="BA30" s="74" t="n"/>
      <c r="BB30" s="74" t="n"/>
      <c r="BC30" s="74" t="n"/>
      <c r="BD30" s="74" t="n"/>
      <c r="BE30" s="74" t="n"/>
      <c r="BF30" s="74" t="n"/>
      <c r="BG30" s="74" t="n"/>
      <c r="BH30" s="74" t="n"/>
      <c r="BI30" s="74" t="n"/>
      <c r="BJ30" s="75" t="n"/>
      <c r="BK30" s="125" t="n"/>
    </row>
    <row r="31" ht="12" customHeight="1">
      <c r="C31" s="124" t="n"/>
      <c r="D31" s="62" t="n"/>
      <c r="E31" s="63" t="n"/>
      <c r="F31" s="63" t="n"/>
      <c r="G31" s="63" t="n"/>
      <c r="H31" s="63" t="n"/>
      <c r="I31" s="63" t="n"/>
      <c r="J31" s="63" t="n"/>
      <c r="K31" s="63" t="n"/>
      <c r="L31" s="63" t="n"/>
      <c r="M31" s="63" t="n"/>
      <c r="N31" s="63" t="n"/>
      <c r="O31" s="63" t="n"/>
      <c r="P31" s="63" t="n"/>
      <c r="Q31" s="63" t="n"/>
      <c r="R31" s="63" t="n"/>
      <c r="S31" s="63" t="n"/>
      <c r="T31" s="63" t="n"/>
      <c r="U31" s="63" t="n"/>
      <c r="V31" s="63" t="n"/>
      <c r="W31" s="63" t="n"/>
      <c r="X31" s="63" t="n"/>
      <c r="Y31" s="63" t="n"/>
      <c r="Z31" s="63" t="n"/>
      <c r="AA31" s="63" t="n"/>
      <c r="AB31" s="63" t="n"/>
      <c r="AC31" s="63" t="n"/>
      <c r="AD31" s="63" t="n"/>
      <c r="AE31" s="63" t="n"/>
      <c r="AF31" s="63" t="n"/>
      <c r="AG31" s="63" t="n"/>
      <c r="AH31" s="63" t="n"/>
      <c r="AI31" s="63" t="n"/>
      <c r="AJ31" s="63" t="n"/>
      <c r="AK31" s="63" t="n"/>
      <c r="AL31" s="63" t="n"/>
      <c r="AM31" s="63" t="n"/>
      <c r="AN31" s="63" t="n"/>
      <c r="AO31" s="63" t="n"/>
      <c r="AP31" s="63" t="n"/>
      <c r="AQ31" s="63" t="n"/>
      <c r="AR31" s="63" t="n"/>
      <c r="AS31" s="63" t="n"/>
      <c r="AT31" s="63" t="n"/>
      <c r="AU31" s="63" t="n"/>
      <c r="AV31" s="63" t="n"/>
      <c r="AW31" s="63" t="n"/>
      <c r="AX31" s="63" t="n"/>
      <c r="AY31" s="63" t="n"/>
      <c r="AZ31" s="63" t="n"/>
      <c r="BA31" s="63" t="n"/>
      <c r="BB31" s="63" t="n"/>
      <c r="BC31" s="63" t="n"/>
      <c r="BD31" s="63" t="n"/>
      <c r="BE31" s="63" t="n"/>
      <c r="BF31" s="63" t="n"/>
      <c r="BG31" s="63" t="n"/>
      <c r="BH31" s="63" t="n"/>
      <c r="BI31" s="63" t="n"/>
      <c r="BJ31" s="66" t="n"/>
      <c r="BK31" s="125" t="n"/>
    </row>
    <row r="32" ht="12" customHeight="1">
      <c r="C32" s="124" t="n"/>
      <c r="BK32" s="125" t="n"/>
    </row>
    <row r="33" ht="12" customHeight="1">
      <c r="C33" s="124" t="n"/>
      <c r="BK33" s="125" t="n"/>
    </row>
    <row r="34" ht="12" customHeight="1">
      <c r="C34" s="124" t="n"/>
      <c r="BK34" s="125" t="n"/>
    </row>
    <row r="35" ht="12" customHeight="1">
      <c r="C35" s="126" t="n"/>
      <c r="D35" s="35" t="n"/>
      <c r="E35" s="35" t="n"/>
      <c r="F35" s="35" t="n"/>
      <c r="G35" s="35" t="n"/>
      <c r="H35" s="35" t="n"/>
      <c r="I35" s="35" t="n"/>
      <c r="J35" s="35" t="n"/>
      <c r="K35" s="35" t="n"/>
      <c r="L35" s="35" t="n"/>
      <c r="M35" s="35" t="n"/>
      <c r="N35" s="35" t="n"/>
      <c r="O35" s="35" t="n"/>
      <c r="P35" s="35" t="n"/>
      <c r="Q35" s="35" t="n"/>
      <c r="R35" s="35" t="n"/>
      <c r="S35" s="35" t="n"/>
      <c r="T35" s="35" t="n"/>
      <c r="U35" s="35" t="n"/>
      <c r="V35" s="35" t="n"/>
      <c r="W35" s="35" t="n"/>
      <c r="X35" s="35" t="n"/>
      <c r="Y35" s="35" t="n"/>
      <c r="Z35" s="35" t="n"/>
      <c r="AA35" s="35" t="n"/>
      <c r="AB35" s="35" t="n"/>
      <c r="AC35" s="35" t="n"/>
      <c r="AD35" s="35" t="n"/>
      <c r="AE35" s="35" t="n"/>
      <c r="AF35" s="35" t="n"/>
      <c r="AG35" s="35" t="n"/>
      <c r="AH35" s="35" t="n"/>
      <c r="AI35" s="35" t="n"/>
      <c r="AJ35" s="35" t="n"/>
      <c r="AK35" s="35" t="n"/>
      <c r="AL35" s="35" t="n"/>
      <c r="AM35" s="35" t="n"/>
      <c r="AN35" s="35" t="n"/>
      <c r="AO35" s="35" t="n"/>
      <c r="AP35" s="35" t="n"/>
      <c r="AQ35" s="35" t="n"/>
      <c r="AR35" s="35" t="n"/>
      <c r="AS35" s="35" t="n"/>
      <c r="AT35" s="35" t="n"/>
      <c r="AU35" s="35" t="n"/>
      <c r="AV35" s="35" t="n"/>
      <c r="AW35" s="35" t="n"/>
      <c r="AX35" s="35" t="n"/>
      <c r="AY35" s="35" t="n"/>
      <c r="AZ35" s="35" t="n"/>
      <c r="BA35" s="35" t="n"/>
      <c r="BB35" s="35" t="n"/>
      <c r="BC35" s="35" t="n"/>
      <c r="BD35" s="35" t="n"/>
      <c r="BE35" s="35" t="n"/>
      <c r="BF35" s="35" t="n"/>
      <c r="BG35" s="35" t="n"/>
      <c r="BH35" s="35" t="n"/>
      <c r="BI35" s="35" t="n"/>
      <c r="BJ35" s="35" t="n"/>
      <c r="BK35" s="127" t="n"/>
    </row>
    <row r="36" ht="12" customHeight="1"/>
    <row r="37" ht="12" customHeight="1">
      <c r="B37" s="120" t="inlineStr">
        <is>
          <t>후  면</t>
        </is>
      </c>
      <c r="C37" s="121" t="n"/>
      <c r="D37" s="122" t="n"/>
      <c r="E37" s="122" t="n"/>
      <c r="F37" s="122" t="n"/>
      <c r="G37" s="122" t="n"/>
      <c r="H37" s="122" t="n"/>
      <c r="I37" s="122" t="n"/>
      <c r="J37" s="122" t="n"/>
      <c r="K37" s="122" t="n"/>
      <c r="L37" s="122" t="n"/>
      <c r="M37" s="122" t="n"/>
      <c r="N37" s="122" t="n"/>
      <c r="O37" s="122" t="n"/>
      <c r="P37" s="122" t="n"/>
      <c r="Q37" s="122" t="n"/>
      <c r="R37" s="122" t="n"/>
      <c r="S37" s="122" t="n"/>
      <c r="T37" s="122" t="n"/>
      <c r="U37" s="122" t="n"/>
      <c r="V37" s="122" t="n"/>
      <c r="W37" s="122" t="n"/>
      <c r="X37" s="122" t="n"/>
      <c r="Y37" s="122" t="n"/>
      <c r="Z37" s="122" t="n"/>
      <c r="AA37" s="122" t="n"/>
      <c r="AB37" s="122" t="n"/>
      <c r="AC37" s="122" t="n"/>
      <c r="AD37" s="122" t="n"/>
      <c r="AE37" s="122" t="n"/>
      <c r="AF37" s="122" t="n"/>
      <c r="AG37" s="122" t="n"/>
      <c r="AH37" s="122" t="n"/>
      <c r="AI37" s="122" t="n"/>
      <c r="AJ37" s="122" t="n"/>
      <c r="AK37" s="122" t="n"/>
      <c r="AL37" s="122" t="n"/>
      <c r="AM37" s="122" t="n"/>
      <c r="AN37" s="122" t="n"/>
      <c r="AO37" s="122" t="n"/>
      <c r="AP37" s="122" t="n"/>
      <c r="AQ37" s="122" t="n"/>
      <c r="AR37" s="122" t="n"/>
      <c r="AS37" s="122" t="n"/>
      <c r="AT37" s="122" t="n"/>
      <c r="AU37" s="122" t="n"/>
      <c r="AV37" s="122" t="n"/>
      <c r="AW37" s="122" t="n"/>
      <c r="AX37" s="122" t="n"/>
      <c r="AY37" s="122" t="n"/>
      <c r="AZ37" s="122" t="n"/>
      <c r="BA37" s="122" t="n"/>
      <c r="BB37" s="122" t="n"/>
      <c r="BC37" s="122" t="n"/>
      <c r="BD37" s="122" t="n"/>
      <c r="BE37" s="122" t="n"/>
      <c r="BF37" s="122" t="n"/>
      <c r="BG37" s="122" t="n"/>
      <c r="BH37" s="122" t="n"/>
      <c r="BI37" s="122" t="n"/>
      <c r="BJ37" s="122" t="n"/>
      <c r="BK37" s="123" t="n"/>
    </row>
    <row r="38" ht="12" customHeight="1">
      <c r="C38" s="124" t="n"/>
      <c r="D38" s="56" t="inlineStr">
        <is>
          <t>FAN TRAY 1</t>
        </is>
      </c>
      <c r="E38" s="57" t="n"/>
      <c r="F38" s="57" t="n"/>
      <c r="G38" s="57" t="n"/>
      <c r="H38" s="57" t="n"/>
      <c r="I38" s="57" t="n"/>
      <c r="J38" s="57" t="n"/>
      <c r="K38" s="57" t="n"/>
      <c r="L38" s="57" t="n"/>
      <c r="M38" s="57" t="n"/>
      <c r="N38" s="57" t="n"/>
      <c r="O38" s="57" t="n"/>
      <c r="P38" s="57" t="n"/>
      <c r="Q38" s="57" t="n"/>
      <c r="R38" s="57" t="n"/>
      <c r="S38" s="57" t="n"/>
      <c r="T38" s="57" t="n"/>
      <c r="U38" s="57" t="n"/>
      <c r="V38" s="60" t="n"/>
      <c r="X38" s="56" t="inlineStr">
        <is>
          <t>FAN TRAY 2</t>
        </is>
      </c>
      <c r="Y38" s="57" t="n"/>
      <c r="Z38" s="57" t="n"/>
      <c r="AA38" s="57" t="n"/>
      <c r="AB38" s="57" t="n"/>
      <c r="AC38" s="57" t="n"/>
      <c r="AD38" s="57" t="n"/>
      <c r="AE38" s="57" t="n"/>
      <c r="AF38" s="57" t="n"/>
      <c r="AG38" s="57" t="n"/>
      <c r="AH38" s="57" t="n"/>
      <c r="AI38" s="57" t="n"/>
      <c r="AJ38" s="57" t="n"/>
      <c r="AK38" s="57" t="n"/>
      <c r="AL38" s="57" t="n"/>
      <c r="AM38" s="57" t="n"/>
      <c r="AN38" s="57" t="n"/>
      <c r="AO38" s="57" t="n"/>
      <c r="AP38" s="60" t="n"/>
      <c r="AR38" s="56" t="inlineStr">
        <is>
          <t>FAN TRAY 3</t>
        </is>
      </c>
      <c r="AS38" s="57" t="n"/>
      <c r="AT38" s="57" t="n"/>
      <c r="AU38" s="57" t="n"/>
      <c r="AV38" s="57" t="n"/>
      <c r="AW38" s="57" t="n"/>
      <c r="AX38" s="57" t="n"/>
      <c r="AY38" s="57" t="n"/>
      <c r="AZ38" s="57" t="n"/>
      <c r="BA38" s="57" t="n"/>
      <c r="BB38" s="57" t="n"/>
      <c r="BC38" s="57" t="n"/>
      <c r="BD38" s="57" t="n"/>
      <c r="BE38" s="57" t="n"/>
      <c r="BF38" s="57" t="n"/>
      <c r="BG38" s="57" t="n"/>
      <c r="BH38" s="57" t="n"/>
      <c r="BI38" s="57" t="n"/>
      <c r="BJ38" s="60" t="n"/>
      <c r="BK38" s="125" t="n"/>
    </row>
    <row r="39" ht="12" customHeight="1">
      <c r="C39" s="124" t="n"/>
      <c r="D39" s="83" t="inlineStr">
        <is>
          <t>◎</t>
        </is>
      </c>
      <c r="V39" s="84" t="n"/>
      <c r="X39" s="83" t="inlineStr">
        <is>
          <t>◎</t>
        </is>
      </c>
      <c r="AP39" s="84" t="n"/>
      <c r="AR39" s="83" t="inlineStr">
        <is>
          <t>◎</t>
        </is>
      </c>
      <c r="BJ39" s="84" t="n"/>
      <c r="BK39" s="125" t="n"/>
    </row>
    <row r="40" ht="12" customHeight="1">
      <c r="C40" s="124" t="n"/>
      <c r="D40" s="87" t="n"/>
      <c r="V40" s="84" t="n"/>
      <c r="X40" s="87" t="n"/>
      <c r="AP40" s="84" t="n"/>
      <c r="AR40" s="87" t="n"/>
      <c r="BJ40" s="84" t="n"/>
      <c r="BK40" s="125" t="n"/>
    </row>
    <row r="41" ht="12" customHeight="1">
      <c r="C41" s="124" t="n"/>
      <c r="D41" s="87" t="n"/>
      <c r="V41" s="84" t="n"/>
      <c r="X41" s="87" t="n"/>
      <c r="AP41" s="84" t="n"/>
      <c r="AR41" s="87" t="n"/>
      <c r="BJ41" s="84" t="n"/>
      <c r="BK41" s="125" t="n"/>
    </row>
    <row r="42" ht="12" customHeight="1">
      <c r="C42" s="124" t="n"/>
      <c r="D42" s="87" t="n"/>
      <c r="V42" s="84" t="n"/>
      <c r="X42" s="87" t="n"/>
      <c r="AP42" s="84" t="n"/>
      <c r="AR42" s="87" t="n"/>
      <c r="BJ42" s="84" t="n"/>
      <c r="BK42" s="125" t="n"/>
    </row>
    <row r="43" ht="12" customHeight="1">
      <c r="C43" s="124" t="n"/>
      <c r="D43" s="87" t="n"/>
      <c r="V43" s="84" t="n"/>
      <c r="X43" s="87" t="n"/>
      <c r="AP43" s="84" t="n"/>
      <c r="AR43" s="87" t="n"/>
      <c r="BJ43" s="84" t="n"/>
      <c r="BK43" s="125" t="n"/>
    </row>
    <row r="44" ht="12" customHeight="1">
      <c r="C44" s="124" t="n"/>
      <c r="D44" s="87" t="n"/>
      <c r="V44" s="84" t="n"/>
      <c r="X44" s="87" t="n"/>
      <c r="AP44" s="84" t="n"/>
      <c r="AR44" s="87" t="n"/>
      <c r="BJ44" s="84" t="n"/>
      <c r="BK44" s="125" t="n"/>
    </row>
    <row r="45" ht="12" customHeight="1">
      <c r="C45" s="124" t="n"/>
      <c r="D45" s="87" t="n"/>
      <c r="V45" s="84" t="n"/>
      <c r="X45" s="87" t="n"/>
      <c r="AP45" s="84" t="n"/>
      <c r="AR45" s="87" t="n"/>
      <c r="BJ45" s="84" t="n"/>
      <c r="BK45" s="125" t="n"/>
    </row>
    <row r="46" ht="12" customHeight="1">
      <c r="C46" s="124" t="n"/>
      <c r="D46" s="87" t="n"/>
      <c r="V46" s="84" t="n"/>
      <c r="X46" s="87" t="n"/>
      <c r="AP46" s="84" t="n"/>
      <c r="AR46" s="87" t="n"/>
      <c r="BJ46" s="84" t="n"/>
      <c r="BK46" s="125" t="n"/>
    </row>
    <row r="47" ht="12" customHeight="1">
      <c r="C47" s="124" t="n"/>
      <c r="D47" s="87" t="n"/>
      <c r="V47" s="84" t="n"/>
      <c r="X47" s="87" t="n"/>
      <c r="AP47" s="84" t="n"/>
      <c r="AR47" s="87" t="n"/>
      <c r="BJ47" s="84" t="n"/>
      <c r="BK47" s="125" t="n"/>
    </row>
    <row r="48" ht="12" customHeight="1">
      <c r="C48" s="124" t="n"/>
      <c r="D48" s="87" t="n"/>
      <c r="V48" s="84" t="n"/>
      <c r="X48" s="87" t="n"/>
      <c r="AP48" s="84" t="n"/>
      <c r="AR48" s="87" t="n"/>
      <c r="BJ48" s="84" t="n"/>
      <c r="BK48" s="125" t="n"/>
    </row>
    <row r="49" ht="12" customHeight="1">
      <c r="C49" s="124" t="n"/>
      <c r="D49" s="85" t="n"/>
      <c r="E49" s="65" t="n"/>
      <c r="F49" s="65" t="n"/>
      <c r="G49" s="65" t="n"/>
      <c r="H49" s="65" t="n"/>
      <c r="I49" s="65" t="n"/>
      <c r="J49" s="65" t="n"/>
      <c r="K49" s="65" t="n"/>
      <c r="L49" s="65" t="n"/>
      <c r="M49" s="65" t="n"/>
      <c r="N49" s="65" t="n"/>
      <c r="O49" s="65" t="n"/>
      <c r="P49" s="65" t="n"/>
      <c r="Q49" s="65" t="n"/>
      <c r="R49" s="65" t="n"/>
      <c r="S49" s="65" t="n"/>
      <c r="T49" s="65" t="n"/>
      <c r="U49" s="65" t="n"/>
      <c r="V49" s="86" t="n"/>
      <c r="X49" s="85" t="n"/>
      <c r="Y49" s="65" t="n"/>
      <c r="Z49" s="65" t="n"/>
      <c r="AA49" s="65" t="n"/>
      <c r="AB49" s="65" t="n"/>
      <c r="AC49" s="65" t="n"/>
      <c r="AD49" s="65" t="n"/>
      <c r="AE49" s="65" t="n"/>
      <c r="AF49" s="65" t="n"/>
      <c r="AG49" s="65" t="n"/>
      <c r="AH49" s="65" t="n"/>
      <c r="AI49" s="65" t="n"/>
      <c r="AJ49" s="65" t="n"/>
      <c r="AK49" s="65" t="n"/>
      <c r="AL49" s="65" t="n"/>
      <c r="AM49" s="65" t="n"/>
      <c r="AN49" s="65" t="n"/>
      <c r="AO49" s="65" t="n"/>
      <c r="AP49" s="86" t="n"/>
      <c r="AR49" s="85" t="n"/>
      <c r="AS49" s="65" t="n"/>
      <c r="AT49" s="65" t="n"/>
      <c r="AU49" s="65" t="n"/>
      <c r="AV49" s="65" t="n"/>
      <c r="AW49" s="65" t="n"/>
      <c r="AX49" s="65" t="n"/>
      <c r="AY49" s="65" t="n"/>
      <c r="AZ49" s="65" t="n"/>
      <c r="BA49" s="65" t="n"/>
      <c r="BB49" s="65" t="n"/>
      <c r="BC49" s="65" t="n"/>
      <c r="BD49" s="65" t="n"/>
      <c r="BE49" s="65" t="n"/>
      <c r="BF49" s="65" t="n"/>
      <c r="BG49" s="65" t="n"/>
      <c r="BH49" s="65" t="n"/>
      <c r="BI49" s="65" t="n"/>
      <c r="BJ49" s="86" t="n"/>
      <c r="BK49" s="125" t="n"/>
    </row>
    <row r="50" ht="12" customHeight="1">
      <c r="C50" s="124" t="n"/>
      <c r="BK50" s="125" t="n"/>
    </row>
    <row r="51" ht="12" customHeight="1">
      <c r="C51" s="124" t="n"/>
      <c r="D51" s="56" t="inlineStr">
        <is>
          <t>PSU 1</t>
        </is>
      </c>
      <c r="E51" s="57" t="n"/>
      <c r="F51" s="57" t="n"/>
      <c r="G51" s="57" t="n"/>
      <c r="H51" s="57" t="n"/>
      <c r="I51" s="57" t="n"/>
      <c r="J51" s="57" t="n"/>
      <c r="K51" s="57" t="n"/>
      <c r="L51" s="57" t="n"/>
      <c r="M51" s="57" t="n"/>
      <c r="N51" s="57" t="n"/>
      <c r="O51" s="57" t="n"/>
      <c r="P51" s="57" t="n"/>
      <c r="Q51" s="60" t="n"/>
      <c r="S51" s="56" t="inlineStr">
        <is>
          <t>PSU 2</t>
        </is>
      </c>
      <c r="T51" s="57" t="n"/>
      <c r="U51" s="57" t="n"/>
      <c r="V51" s="57" t="n"/>
      <c r="W51" s="57" t="n"/>
      <c r="X51" s="57" t="n"/>
      <c r="Y51" s="57" t="n"/>
      <c r="Z51" s="57" t="n"/>
      <c r="AA51" s="57" t="n"/>
      <c r="AB51" s="57" t="n"/>
      <c r="AC51" s="57" t="n"/>
      <c r="AD51" s="57" t="n"/>
      <c r="AE51" s="57" t="n"/>
      <c r="AF51" s="60" t="n"/>
      <c r="AH51" s="56" t="inlineStr">
        <is>
          <t>PSU 3</t>
        </is>
      </c>
      <c r="AI51" s="57" t="n"/>
      <c r="AJ51" s="57" t="n"/>
      <c r="AK51" s="57" t="n"/>
      <c r="AL51" s="57" t="n"/>
      <c r="AM51" s="57" t="n"/>
      <c r="AN51" s="57" t="n"/>
      <c r="AO51" s="57" t="n"/>
      <c r="AP51" s="57" t="n"/>
      <c r="AQ51" s="57" t="n"/>
      <c r="AR51" s="57" t="n"/>
      <c r="AS51" s="57" t="n"/>
      <c r="AT51" s="57" t="n"/>
      <c r="AU51" s="60" t="n"/>
      <c r="AW51" s="56" t="inlineStr">
        <is>
          <t>PSU 4</t>
        </is>
      </c>
      <c r="AX51" s="57" t="n"/>
      <c r="AY51" s="57" t="n"/>
      <c r="AZ51" s="57" t="n"/>
      <c r="BA51" s="57" t="n"/>
      <c r="BB51" s="57" t="n"/>
      <c r="BC51" s="57" t="n"/>
      <c r="BD51" s="57" t="n"/>
      <c r="BE51" s="57" t="n"/>
      <c r="BF51" s="57" t="n"/>
      <c r="BG51" s="57" t="n"/>
      <c r="BH51" s="57" t="n"/>
      <c r="BI51" s="57" t="n"/>
      <c r="BJ51" s="60" t="n"/>
      <c r="BK51" s="125" t="n"/>
    </row>
    <row r="52" ht="12" customHeight="1">
      <c r="C52" s="124" t="n"/>
      <c r="D52" s="73" t="n"/>
      <c r="E52" s="74" t="n"/>
      <c r="F52" s="74" t="n"/>
      <c r="G52" s="74" t="n"/>
      <c r="H52" s="74" t="n"/>
      <c r="I52" s="45" t="n">
        <v>901</v>
      </c>
      <c r="J52" s="55" t="n"/>
      <c r="K52" s="38" t="n"/>
      <c r="L52" s="74" t="n"/>
      <c r="M52" s="74" t="n"/>
      <c r="N52" s="74" t="n"/>
      <c r="O52" s="74" t="n"/>
      <c r="P52" s="74" t="n"/>
      <c r="Q52" s="75" t="n"/>
      <c r="S52" s="73" t="n"/>
      <c r="T52" s="74" t="n"/>
      <c r="U52" s="74" t="n"/>
      <c r="V52" s="74" t="n"/>
      <c r="W52" s="74" t="n"/>
      <c r="X52" s="45" t="n">
        <v>902</v>
      </c>
      <c r="Y52" s="55" t="n"/>
      <c r="Z52" s="38" t="n"/>
      <c r="AA52" s="74" t="n"/>
      <c r="AB52" s="74" t="n"/>
      <c r="AC52" s="74" t="n"/>
      <c r="AD52" s="74" t="n"/>
      <c r="AE52" s="74" t="n"/>
      <c r="AF52" s="75" t="n"/>
      <c r="AH52" s="73" t="n"/>
      <c r="AI52" s="74" t="n"/>
      <c r="AJ52" s="74" t="n"/>
      <c r="AK52" s="74" t="n"/>
      <c r="AL52" s="74" t="n"/>
      <c r="AM52" s="45" t="n">
        <v>903</v>
      </c>
      <c r="AN52" s="55" t="n"/>
      <c r="AO52" s="38" t="n"/>
      <c r="AP52" s="74" t="n"/>
      <c r="AQ52" s="74" t="n"/>
      <c r="AR52" s="74" t="n"/>
      <c r="AS52" s="74" t="n"/>
      <c r="AT52" s="74" t="n"/>
      <c r="AU52" s="75" t="n"/>
      <c r="AW52" s="73" t="n"/>
      <c r="AX52" s="74" t="n"/>
      <c r="AY52" s="74" t="n"/>
      <c r="AZ52" s="74" t="n"/>
      <c r="BA52" s="74" t="n"/>
      <c r="BB52" s="45" t="n">
        <v>904</v>
      </c>
      <c r="BC52" s="55" t="n"/>
      <c r="BD52" s="38" t="n"/>
      <c r="BE52" s="74" t="n"/>
      <c r="BF52" s="74" t="n"/>
      <c r="BG52" s="74" t="n"/>
      <c r="BH52" s="74" t="n"/>
      <c r="BI52" s="74" t="n"/>
      <c r="BJ52" s="75" t="n"/>
      <c r="BK52" s="125" t="n"/>
    </row>
    <row r="53" ht="12" customHeight="1">
      <c r="C53" s="124" t="n"/>
      <c r="D53" s="62" t="n"/>
      <c r="E53" s="63" t="n"/>
      <c r="F53" s="63" t="n"/>
      <c r="G53" s="63" t="n"/>
      <c r="H53" s="63" t="n"/>
      <c r="I53" s="64" t="inlineStr">
        <is>
          <t>C20</t>
        </is>
      </c>
      <c r="J53" s="65" t="n"/>
      <c r="K53" s="65" t="n"/>
      <c r="L53" s="63" t="n"/>
      <c r="M53" s="63" t="n"/>
      <c r="N53" s="63" t="n"/>
      <c r="O53" s="63" t="n"/>
      <c r="P53" s="63" t="n"/>
      <c r="Q53" s="66" t="n"/>
      <c r="S53" s="62" t="n"/>
      <c r="T53" s="63" t="n"/>
      <c r="U53" s="63" t="n"/>
      <c r="V53" s="63" t="n"/>
      <c r="W53" s="63" t="n"/>
      <c r="X53" s="64" t="inlineStr">
        <is>
          <t>C20</t>
        </is>
      </c>
      <c r="Y53" s="65" t="n"/>
      <c r="Z53" s="65" t="n"/>
      <c r="AA53" s="63" t="n"/>
      <c r="AB53" s="63" t="n"/>
      <c r="AC53" s="63" t="n"/>
      <c r="AD53" s="63" t="n"/>
      <c r="AE53" s="63" t="n"/>
      <c r="AF53" s="66" t="n"/>
      <c r="AH53" s="62" t="n"/>
      <c r="AI53" s="63" t="n"/>
      <c r="AJ53" s="63" t="n"/>
      <c r="AK53" s="63" t="n"/>
      <c r="AL53" s="63" t="n"/>
      <c r="AM53" s="64" t="inlineStr">
        <is>
          <t>C20</t>
        </is>
      </c>
      <c r="AN53" s="65" t="n"/>
      <c r="AO53" s="65" t="n"/>
      <c r="AP53" s="63" t="n"/>
      <c r="AQ53" s="63" t="n"/>
      <c r="AR53" s="63" t="n"/>
      <c r="AS53" s="63" t="n"/>
      <c r="AT53" s="63" t="n"/>
      <c r="AU53" s="66" t="n"/>
      <c r="AW53" s="62" t="n"/>
      <c r="AX53" s="63" t="n"/>
      <c r="AY53" s="63" t="n"/>
      <c r="AZ53" s="63" t="n"/>
      <c r="BA53" s="63" t="n"/>
      <c r="BB53" s="64" t="inlineStr">
        <is>
          <t>C20</t>
        </is>
      </c>
      <c r="BC53" s="65" t="n"/>
      <c r="BD53" s="65" t="n"/>
      <c r="BE53" s="63" t="n"/>
      <c r="BF53" s="63" t="n"/>
      <c r="BG53" s="63" t="n"/>
      <c r="BH53" s="63" t="n"/>
      <c r="BI53" s="63" t="n"/>
      <c r="BJ53" s="66" t="n"/>
      <c r="BK53" s="125" t="n"/>
    </row>
    <row r="54" ht="12" customHeight="1">
      <c r="C54" s="124" t="n"/>
      <c r="BK54" s="125" t="n"/>
    </row>
    <row r="55" ht="12" customHeight="1">
      <c r="C55" s="124" t="n"/>
      <c r="D55" s="76" t="inlineStr">
        <is>
          <t>패브릭 모듈 영역 (후면)</t>
        </is>
      </c>
      <c r="E55" s="77" t="n"/>
      <c r="F55" s="77" t="n"/>
      <c r="G55" s="77" t="n"/>
      <c r="H55" s="77" t="n"/>
      <c r="I55" s="77" t="n"/>
      <c r="J55" s="77" t="n"/>
      <c r="K55" s="77" t="n"/>
      <c r="L55" s="77" t="n"/>
      <c r="M55" s="77" t="n"/>
      <c r="N55" s="77" t="n"/>
      <c r="O55" s="77" t="n"/>
      <c r="P55" s="77" t="n"/>
      <c r="Q55" s="77" t="n"/>
      <c r="R55" s="77" t="n"/>
      <c r="S55" s="77" t="n"/>
      <c r="T55" s="77" t="n"/>
      <c r="U55" s="77" t="n"/>
      <c r="V55" s="77" t="n"/>
      <c r="W55" s="77" t="n"/>
      <c r="X55" s="77" t="n"/>
      <c r="Y55" s="77" t="n"/>
      <c r="Z55" s="77" t="n"/>
      <c r="AA55" s="77" t="n"/>
      <c r="AB55" s="77" t="n"/>
      <c r="AC55" s="77" t="n"/>
      <c r="AD55" s="77" t="n"/>
      <c r="AE55" s="77" t="n"/>
      <c r="AF55" s="77" t="n"/>
      <c r="AG55" s="77" t="n"/>
      <c r="AH55" s="77" t="n"/>
      <c r="AI55" s="77" t="n"/>
      <c r="AJ55" s="77" t="n"/>
      <c r="AK55" s="77" t="n"/>
      <c r="AL55" s="77" t="n"/>
      <c r="AM55" s="77" t="n"/>
      <c r="AN55" s="77" t="n"/>
      <c r="AO55" s="77" t="n"/>
      <c r="AP55" s="77" t="n"/>
      <c r="AQ55" s="77" t="n"/>
      <c r="AR55" s="77" t="n"/>
      <c r="AS55" s="77" t="n"/>
      <c r="AT55" s="77" t="n"/>
      <c r="AU55" s="77" t="n"/>
      <c r="AV55" s="77" t="n"/>
      <c r="AW55" s="77" t="n"/>
      <c r="AX55" s="77" t="n"/>
      <c r="AY55" s="77" t="n"/>
      <c r="AZ55" s="77" t="n"/>
      <c r="BA55" s="77" t="n"/>
      <c r="BB55" s="77" t="n"/>
      <c r="BC55" s="77" t="n"/>
      <c r="BD55" s="77" t="n"/>
      <c r="BE55" s="77" t="n"/>
      <c r="BF55" s="77" t="n"/>
      <c r="BG55" s="77" t="n"/>
      <c r="BH55" s="77" t="n"/>
      <c r="BI55" s="77" t="n"/>
      <c r="BJ55" s="78" t="n"/>
      <c r="BK55" s="125" t="n"/>
    </row>
    <row r="56" ht="12" customHeight="1">
      <c r="C56" s="124" t="n"/>
      <c r="D56" s="114" t="n"/>
      <c r="BJ56" s="115" t="n"/>
      <c r="BK56" s="125" t="n"/>
    </row>
    <row r="57" ht="12" customHeight="1">
      <c r="C57" s="124" t="n"/>
      <c r="D57" s="114" t="n"/>
      <c r="BJ57" s="115" t="n"/>
      <c r="BK57" s="125" t="n"/>
    </row>
    <row r="58" ht="12" customHeight="1">
      <c r="C58" s="124" t="n"/>
      <c r="D58" s="114" t="n"/>
      <c r="BJ58" s="115" t="n"/>
      <c r="BK58" s="125" t="n"/>
    </row>
    <row r="59" ht="12" customHeight="1">
      <c r="C59" s="124" t="n"/>
      <c r="D59" s="114" t="n"/>
      <c r="BJ59" s="115" t="n"/>
      <c r="BK59" s="125" t="n"/>
    </row>
    <row r="60" ht="12" customHeight="1">
      <c r="C60" s="124" t="n"/>
      <c r="D60" s="114" t="n"/>
      <c r="BJ60" s="115" t="n"/>
      <c r="BK60" s="125" t="n"/>
    </row>
    <row r="61" ht="12" customHeight="1">
      <c r="C61" s="124" t="n"/>
      <c r="D61" s="114" t="n"/>
      <c r="BJ61" s="115" t="n"/>
      <c r="BK61" s="125" t="n"/>
    </row>
    <row r="62" ht="12" customHeight="1">
      <c r="C62" s="124" t="n"/>
      <c r="D62" s="114" t="n"/>
      <c r="BJ62" s="115" t="n"/>
      <c r="BK62" s="125" t="n"/>
    </row>
    <row r="63" ht="12" customHeight="1">
      <c r="C63" s="124" t="n"/>
      <c r="D63" s="114" t="n"/>
      <c r="BJ63" s="115" t="n"/>
      <c r="BK63" s="125" t="n"/>
    </row>
    <row r="64" ht="12" customHeight="1">
      <c r="C64" s="124" t="n"/>
      <c r="D64" s="114" t="n"/>
      <c r="BJ64" s="115" t="n"/>
      <c r="BK64" s="125" t="n"/>
    </row>
    <row r="65" ht="12" customHeight="1">
      <c r="C65" s="124" t="n"/>
      <c r="D65" s="114" t="n"/>
      <c r="BJ65" s="115" t="n"/>
      <c r="BK65" s="125" t="n"/>
    </row>
    <row r="66" ht="12" customHeight="1">
      <c r="C66" s="124" t="n"/>
      <c r="D66" s="79" t="n"/>
      <c r="E66" s="37" t="n"/>
      <c r="F66" s="37" t="n"/>
      <c r="G66" s="37" t="n"/>
      <c r="H66" s="37" t="n"/>
      <c r="I66" s="37" t="n"/>
      <c r="J66" s="37" t="n"/>
      <c r="K66" s="37" t="n"/>
      <c r="L66" s="37" t="n"/>
      <c r="M66" s="37" t="n"/>
      <c r="N66" s="37" t="n"/>
      <c r="O66" s="37" t="n"/>
      <c r="P66" s="37" t="n"/>
      <c r="Q66" s="37" t="n"/>
      <c r="R66" s="37" t="n"/>
      <c r="S66" s="37" t="n"/>
      <c r="T66" s="37" t="n"/>
      <c r="U66" s="37" t="n"/>
      <c r="V66" s="37" t="n"/>
      <c r="W66" s="37" t="n"/>
      <c r="X66" s="37" t="n"/>
      <c r="Y66" s="37" t="n"/>
      <c r="Z66" s="37" t="n"/>
      <c r="AA66" s="37" t="n"/>
      <c r="AB66" s="37" t="n"/>
      <c r="AC66" s="37" t="n"/>
      <c r="AD66" s="37" t="n"/>
      <c r="AE66" s="37" t="n"/>
      <c r="AF66" s="37" t="n"/>
      <c r="AG66" s="37" t="n"/>
      <c r="AH66" s="37" t="n"/>
      <c r="AI66" s="37" t="n"/>
      <c r="AJ66" s="37" t="n"/>
      <c r="AK66" s="37" t="n"/>
      <c r="AL66" s="37" t="n"/>
      <c r="AM66" s="37" t="n"/>
      <c r="AN66" s="37" t="n"/>
      <c r="AO66" s="37" t="n"/>
      <c r="AP66" s="37" t="n"/>
      <c r="AQ66" s="37" t="n"/>
      <c r="AR66" s="37" t="n"/>
      <c r="AS66" s="37" t="n"/>
      <c r="AT66" s="37" t="n"/>
      <c r="AU66" s="37" t="n"/>
      <c r="AV66" s="37" t="n"/>
      <c r="AW66" s="37" t="n"/>
      <c r="AX66" s="37" t="n"/>
      <c r="AY66" s="37" t="n"/>
      <c r="AZ66" s="37" t="n"/>
      <c r="BA66" s="37" t="n"/>
      <c r="BB66" s="37" t="n"/>
      <c r="BC66" s="37" t="n"/>
      <c r="BD66" s="37" t="n"/>
      <c r="BE66" s="37" t="n"/>
      <c r="BF66" s="37" t="n"/>
      <c r="BG66" s="37" t="n"/>
      <c r="BH66" s="37" t="n"/>
      <c r="BI66" s="37" t="n"/>
      <c r="BJ66" s="80" t="n"/>
      <c r="BK66" s="125" t="n"/>
    </row>
    <row r="67" ht="12" customHeight="1">
      <c r="C67" s="124" t="n"/>
      <c r="BK67" s="125" t="n"/>
    </row>
    <row r="68" ht="12" customHeight="1">
      <c r="C68" s="126" t="n"/>
      <c r="D68" s="35" t="n"/>
      <c r="E68" s="35" t="n"/>
      <c r="F68" s="35" t="n"/>
      <c r="G68" s="35" t="n"/>
      <c r="H68" s="35" t="n"/>
      <c r="I68" s="35" t="n"/>
      <c r="J68" s="35" t="n"/>
      <c r="K68" s="35" t="n"/>
      <c r="L68" s="35" t="n"/>
      <c r="M68" s="35" t="n"/>
      <c r="N68" s="35" t="n"/>
      <c r="O68" s="35" t="n"/>
      <c r="P68" s="35" t="n"/>
      <c r="Q68" s="35" t="n"/>
      <c r="R68" s="35" t="n"/>
      <c r="S68" s="35" t="n"/>
      <c r="T68" s="35" t="n"/>
      <c r="U68" s="35" t="n"/>
      <c r="V68" s="35" t="n"/>
      <c r="W68" s="35" t="n"/>
      <c r="X68" s="35" t="n"/>
      <c r="Y68" s="35" t="n"/>
      <c r="Z68" s="35" t="n"/>
      <c r="AA68" s="35" t="n"/>
      <c r="AB68" s="35" t="n"/>
      <c r="AC68" s="35" t="n"/>
      <c r="AD68" s="35" t="n"/>
      <c r="AE68" s="35" t="n"/>
      <c r="AF68" s="35" t="n"/>
      <c r="AG68" s="35" t="n"/>
      <c r="AH68" s="35" t="n"/>
      <c r="AI68" s="35" t="n"/>
      <c r="AJ68" s="35" t="n"/>
      <c r="AK68" s="35" t="n"/>
      <c r="AL68" s="35" t="n"/>
      <c r="AM68" s="35" t="n"/>
      <c r="AN68" s="35" t="n"/>
      <c r="AO68" s="35" t="n"/>
      <c r="AP68" s="35" t="n"/>
      <c r="AQ68" s="35" t="n"/>
      <c r="AR68" s="35" t="n"/>
      <c r="AS68" s="35" t="n"/>
      <c r="AT68" s="35" t="n"/>
      <c r="AU68" s="35" t="n"/>
      <c r="AV68" s="35" t="n"/>
      <c r="AW68" s="35" t="n"/>
      <c r="AX68" s="35" t="n"/>
      <c r="AY68" s="35" t="n"/>
      <c r="AZ68" s="35" t="n"/>
      <c r="BA68" s="35" t="n"/>
      <c r="BB68" s="35" t="n"/>
      <c r="BC68" s="35" t="n"/>
      <c r="BD68" s="35" t="n"/>
      <c r="BE68" s="35" t="n"/>
      <c r="BF68" s="35" t="n"/>
      <c r="BG68" s="35" t="n"/>
      <c r="BH68" s="35" t="n"/>
      <c r="BI68" s="35" t="n"/>
      <c r="BJ68" s="35" t="n"/>
      <c r="BK68" s="127" t="n"/>
    </row>
    <row r="69" ht="12" customHeight="1"/>
    <row r="70" ht="12" customHeight="1">
      <c r="C70" s="24" t="inlineStr">
        <is>
          <t>도면 번호 = 슬롯 × 100 + 포트 (예: 슬롯 2의 3번 = 203) · 슈퍼바이저 관리포트 = 501/601 · PSU = 901–904</t>
        </is>
      </c>
    </row>
    <row r="71" ht="12" customHeight="1">
      <c r="B71" s="154" t="inlineStr">
        <is>
          <t>연결 정보</t>
        </is>
      </c>
      <c r="H71" s="128" t="n"/>
      <c r="I71" s="13" t="inlineStr">
        <is>
          <t>서비스</t>
        </is>
      </c>
      <c r="L71" s="129" t="n"/>
      <c r="M71" s="13" t="inlineStr">
        <is>
          <t>관리</t>
        </is>
      </c>
      <c r="O71" s="130" t="n"/>
      <c r="P71" s="13" t="inlineStr">
        <is>
          <t>백업</t>
        </is>
      </c>
      <c r="R71" s="131" t="n"/>
      <c r="S71" s="13" t="inlineStr">
        <is>
          <t>스토리지</t>
        </is>
      </c>
      <c r="V71" s="132" t="n"/>
      <c r="W71" s="13" t="inlineStr">
        <is>
          <t>인터커넥트</t>
        </is>
      </c>
      <c r="AA71" s="133" t="n"/>
      <c r="AB71" s="13" t="inlineStr">
        <is>
          <t>콘솔</t>
        </is>
      </c>
      <c r="AD71" s="134" t="n"/>
      <c r="AE71" s="13" t="inlineStr">
        <is>
          <t>전원</t>
        </is>
      </c>
      <c r="AG71" s="47" t="n"/>
      <c r="AH71" s="13" t="inlineStr">
        <is>
          <t>미연결</t>
        </is>
      </c>
      <c r="AL71" s="9" t="n">
        <v>7</v>
      </c>
      <c r="AM71" s="13" t="inlineStr">
        <is>
          <t>도면 번호</t>
        </is>
      </c>
      <c r="AQ71" s="14" t="inlineStr">
        <is>
          <t>LOM1</t>
        </is>
      </c>
      <c r="AS71" s="13" t="inlineStr">
        <is>
          <t>포트명(장비 표기)</t>
        </is>
      </c>
      <c r="AY71" s="15" t="inlineStr">
        <is>
          <t>A-0001</t>
        </is>
      </c>
      <c r="AZ71" s="16" t="n"/>
      <c r="BA71" s="16" t="n"/>
      <c r="BB71" s="16" t="n"/>
      <c r="BC71" s="13" t="inlineStr">
        <is>
          <t>케이블 라벨</t>
        </is>
      </c>
    </row>
    <row r="72" ht="15" customHeight="1">
      <c r="B72" s="140" t="inlineStr">
        <is>
          <t>번호</t>
        </is>
      </c>
      <c r="C72" s="141" t="n"/>
      <c r="D72" s="140" t="inlineStr">
        <is>
          <t>면</t>
        </is>
      </c>
      <c r="E72" s="141" t="n"/>
      <c r="F72" s="142" t="inlineStr">
        <is>
          <t>포트명</t>
        </is>
      </c>
      <c r="G72" s="141" t="n"/>
      <c r="H72" s="141" t="n"/>
      <c r="I72" s="141" t="n"/>
      <c r="J72" s="141" t="n"/>
      <c r="K72" s="141" t="n"/>
      <c r="L72" s="142" t="inlineStr">
        <is>
          <t>용도</t>
        </is>
      </c>
      <c r="M72" s="141" t="n"/>
      <c r="N72" s="141" t="n"/>
      <c r="O72" s="141" t="n"/>
      <c r="P72" s="141" t="n"/>
      <c r="Q72" s="142" t="inlineStr">
        <is>
          <t>케이블 · 커넥터</t>
        </is>
      </c>
      <c r="R72" s="141" t="n"/>
      <c r="S72" s="141" t="n"/>
      <c r="T72" s="141" t="n"/>
      <c r="U72" s="141" t="n"/>
      <c r="V72" s="141" t="n"/>
      <c r="W72" s="141" t="n"/>
      <c r="X72" s="142" t="inlineStr">
        <is>
          <t>상대 장비</t>
        </is>
      </c>
      <c r="Y72" s="141" t="n"/>
      <c r="Z72" s="141" t="n"/>
      <c r="AA72" s="141" t="n"/>
      <c r="AB72" s="141" t="n"/>
      <c r="AC72" s="141" t="n"/>
      <c r="AD72" s="141" t="n"/>
      <c r="AE72" s="141" t="n"/>
      <c r="AF72" s="142" t="inlineStr">
        <is>
          <t>상대 위치</t>
        </is>
      </c>
      <c r="AG72" s="141" t="n"/>
      <c r="AH72" s="141" t="n"/>
      <c r="AI72" s="141" t="n"/>
      <c r="AJ72" s="141" t="n"/>
      <c r="AK72" s="141" t="n"/>
      <c r="AL72" s="142" t="inlineStr">
        <is>
          <t>상대 포트</t>
        </is>
      </c>
      <c r="AM72" s="141" t="n"/>
      <c r="AN72" s="141" t="n"/>
      <c r="AO72" s="141" t="n"/>
      <c r="AP72" s="141" t="n"/>
      <c r="AQ72" s="141" t="n"/>
      <c r="AR72" s="142" t="inlineStr">
        <is>
          <t>케이블 라벨</t>
        </is>
      </c>
      <c r="AS72" s="141" t="n"/>
      <c r="AT72" s="141" t="n"/>
      <c r="AU72" s="141" t="n"/>
      <c r="AV72" s="141" t="n"/>
      <c r="AW72" s="141" t="n"/>
      <c r="AX72" s="141" t="n"/>
      <c r="AY72" s="142" t="inlineStr">
        <is>
          <t>비고</t>
        </is>
      </c>
      <c r="AZ72" s="141" t="n"/>
      <c r="BA72" s="141" t="n"/>
      <c r="BB72" s="141" t="n"/>
      <c r="BC72" s="141" t="n"/>
      <c r="BD72" s="141" t="n"/>
      <c r="BE72" s="141" t="n"/>
      <c r="BF72" s="141" t="n"/>
      <c r="BG72" s="141" t="n"/>
      <c r="BH72" s="141" t="n"/>
      <c r="BI72" s="141" t="n"/>
      <c r="BJ72" s="141" t="n"/>
      <c r="BK72" s="141" t="n"/>
    </row>
    <row r="73" ht="13.5" customHeight="1">
      <c r="B73" s="143" t="n">
        <v>101</v>
      </c>
      <c r="C73" s="16" t="n"/>
      <c r="D73" s="144" t="inlineStr">
        <is>
          <t>전면</t>
        </is>
      </c>
      <c r="E73" s="16" t="n"/>
      <c r="F73" s="145" t="inlineStr">
        <is>
          <t>Eth1/1</t>
        </is>
      </c>
      <c r="G73" s="16" t="n"/>
      <c r="H73" s="16" t="n"/>
      <c r="I73" s="16" t="n"/>
      <c r="J73" s="16" t="n"/>
      <c r="K73" s="16" t="n"/>
      <c r="L73" s="145" t="inlineStr">
        <is>
          <t>서비스</t>
        </is>
      </c>
      <c r="M73" s="16" t="n"/>
      <c r="N73" s="16" t="n"/>
      <c r="O73" s="16" t="n"/>
      <c r="P73" s="16" t="n"/>
      <c r="Q73" s="145" t="inlineStr">
        <is>
          <t>QSFP28 AOC 10m</t>
        </is>
      </c>
      <c r="R73" s="16" t="n"/>
      <c r="S73" s="16" t="n"/>
      <c r="T73" s="16" t="n"/>
      <c r="U73" s="16" t="n"/>
      <c r="V73" s="16" t="n"/>
      <c r="W73" s="16" t="n"/>
      <c r="X73" s="145" t="inlineStr">
        <is>
          <t>R02-TOR-A</t>
        </is>
      </c>
      <c r="Y73" s="16" t="n"/>
      <c r="Z73" s="16" t="n"/>
      <c r="AA73" s="16" t="n"/>
      <c r="AB73" s="16" t="n"/>
      <c r="AC73" s="16" t="n"/>
      <c r="AD73" s="16" t="n"/>
      <c r="AE73" s="16" t="n"/>
      <c r="AF73" s="145" t="inlineStr">
        <is>
          <t>R02 U39</t>
        </is>
      </c>
      <c r="AG73" s="16" t="n"/>
      <c r="AH73" s="16" t="n"/>
      <c r="AI73" s="16" t="n"/>
      <c r="AJ73" s="16" t="n"/>
      <c r="AK73" s="16" t="n"/>
      <c r="AL73" s="145" t="inlineStr">
        <is>
          <t>Eth1/49</t>
        </is>
      </c>
      <c r="AM73" s="16" t="n"/>
      <c r="AN73" s="16" t="n"/>
      <c r="AO73" s="16" t="n"/>
      <c r="AP73" s="16" t="n"/>
      <c r="AQ73" s="16" t="n"/>
      <c r="AR73" s="135" t="inlineStr">
        <is>
          <t>R10-D001</t>
        </is>
      </c>
      <c r="AS73" s="16" t="n"/>
      <c r="AT73" s="16" t="n"/>
      <c r="AU73" s="16" t="n"/>
      <c r="AV73" s="16" t="n"/>
      <c r="AW73" s="16" t="n"/>
      <c r="AX73" s="16" t="n"/>
      <c r="AY73" s="145" t="n"/>
      <c r="AZ73" s="16" t="n"/>
      <c r="BA73" s="16" t="n"/>
      <c r="BB73" s="16" t="n"/>
      <c r="BC73" s="16" t="n"/>
      <c r="BD73" s="16" t="n"/>
      <c r="BE73" s="16" t="n"/>
      <c r="BF73" s="16" t="n"/>
      <c r="BG73" s="16" t="n"/>
      <c r="BH73" s="16" t="n"/>
      <c r="BI73" s="16" t="n"/>
      <c r="BJ73" s="16" t="n"/>
      <c r="BK73" s="16" t="n"/>
    </row>
    <row r="74" ht="13.5" customHeight="1">
      <c r="B74" s="143" t="n">
        <v>102</v>
      </c>
      <c r="C74" s="16" t="n"/>
      <c r="D74" s="144" t="inlineStr">
        <is>
          <t>전면</t>
        </is>
      </c>
      <c r="E74" s="16" t="n"/>
      <c r="F74" s="145" t="inlineStr">
        <is>
          <t>Eth1/2</t>
        </is>
      </c>
      <c r="G74" s="16" t="n"/>
      <c r="H74" s="16" t="n"/>
      <c r="I74" s="16" t="n"/>
      <c r="J74" s="16" t="n"/>
      <c r="K74" s="16" t="n"/>
      <c r="L74" s="145" t="inlineStr">
        <is>
          <t>서비스</t>
        </is>
      </c>
      <c r="M74" s="16" t="n"/>
      <c r="N74" s="16" t="n"/>
      <c r="O74" s="16" t="n"/>
      <c r="P74" s="16" t="n"/>
      <c r="Q74" s="145" t="inlineStr">
        <is>
          <t>QSFP28 AOC 10m</t>
        </is>
      </c>
      <c r="R74" s="16" t="n"/>
      <c r="S74" s="16" t="n"/>
      <c r="T74" s="16" t="n"/>
      <c r="U74" s="16" t="n"/>
      <c r="V74" s="16" t="n"/>
      <c r="W74" s="16" t="n"/>
      <c r="X74" s="145" t="inlineStr">
        <is>
          <t>R03-TOR-B</t>
        </is>
      </c>
      <c r="Y74" s="16" t="n"/>
      <c r="Z74" s="16" t="n"/>
      <c r="AA74" s="16" t="n"/>
      <c r="AB74" s="16" t="n"/>
      <c r="AC74" s="16" t="n"/>
      <c r="AD74" s="16" t="n"/>
      <c r="AE74" s="16" t="n"/>
      <c r="AF74" s="145" t="inlineStr">
        <is>
          <t>R03 U39</t>
        </is>
      </c>
      <c r="AG74" s="16" t="n"/>
      <c r="AH74" s="16" t="n"/>
      <c r="AI74" s="16" t="n"/>
      <c r="AJ74" s="16" t="n"/>
      <c r="AK74" s="16" t="n"/>
      <c r="AL74" s="145" t="inlineStr">
        <is>
          <t>Eth1/49</t>
        </is>
      </c>
      <c r="AM74" s="16" t="n"/>
      <c r="AN74" s="16" t="n"/>
      <c r="AO74" s="16" t="n"/>
      <c r="AP74" s="16" t="n"/>
      <c r="AQ74" s="16" t="n"/>
      <c r="AR74" s="135" t="inlineStr">
        <is>
          <t>R10-D002</t>
        </is>
      </c>
      <c r="AS74" s="16" t="n"/>
      <c r="AT74" s="16" t="n"/>
      <c r="AU74" s="16" t="n"/>
      <c r="AV74" s="16" t="n"/>
      <c r="AW74" s="16" t="n"/>
      <c r="AX74" s="16" t="n"/>
      <c r="AY74" s="145" t="n"/>
      <c r="AZ74" s="16" t="n"/>
      <c r="BA74" s="16" t="n"/>
      <c r="BB74" s="16" t="n"/>
      <c r="BC74" s="16" t="n"/>
      <c r="BD74" s="16" t="n"/>
      <c r="BE74" s="16" t="n"/>
      <c r="BF74" s="16" t="n"/>
      <c r="BG74" s="16" t="n"/>
      <c r="BH74" s="16" t="n"/>
      <c r="BI74" s="16" t="n"/>
      <c r="BJ74" s="16" t="n"/>
      <c r="BK74" s="16" t="n"/>
    </row>
    <row r="75" ht="13.5" customHeight="1">
      <c r="B75" s="143" t="n">
        <v>103</v>
      </c>
      <c r="C75" s="16" t="n"/>
      <c r="D75" s="144" t="inlineStr">
        <is>
          <t>전면</t>
        </is>
      </c>
      <c r="E75" s="16" t="n"/>
      <c r="F75" s="145" t="inlineStr">
        <is>
          <t>Eth1/3</t>
        </is>
      </c>
      <c r="G75" s="16" t="n"/>
      <c r="H75" s="16" t="n"/>
      <c r="I75" s="16" t="n"/>
      <c r="J75" s="16" t="n"/>
      <c r="K75" s="16" t="n"/>
      <c r="L75" s="145" t="inlineStr">
        <is>
          <t>서비스</t>
        </is>
      </c>
      <c r="M75" s="16" t="n"/>
      <c r="N75" s="16" t="n"/>
      <c r="O75" s="16" t="n"/>
      <c r="P75" s="16" t="n"/>
      <c r="Q75" s="145" t="inlineStr">
        <is>
          <t>QSFP28 AOC 10m</t>
        </is>
      </c>
      <c r="R75" s="16" t="n"/>
      <c r="S75" s="16" t="n"/>
      <c r="T75" s="16" t="n"/>
      <c r="U75" s="16" t="n"/>
      <c r="V75" s="16" t="n"/>
      <c r="W75" s="16" t="n"/>
      <c r="X75" s="145" t="inlineStr">
        <is>
          <t>R04-TOR-C</t>
        </is>
      </c>
      <c r="Y75" s="16" t="n"/>
      <c r="Z75" s="16" t="n"/>
      <c r="AA75" s="16" t="n"/>
      <c r="AB75" s="16" t="n"/>
      <c r="AC75" s="16" t="n"/>
      <c r="AD75" s="16" t="n"/>
      <c r="AE75" s="16" t="n"/>
      <c r="AF75" s="145" t="inlineStr">
        <is>
          <t>R04 U39</t>
        </is>
      </c>
      <c r="AG75" s="16" t="n"/>
      <c r="AH75" s="16" t="n"/>
      <c r="AI75" s="16" t="n"/>
      <c r="AJ75" s="16" t="n"/>
      <c r="AK75" s="16" t="n"/>
      <c r="AL75" s="145" t="inlineStr">
        <is>
          <t>Eth1/49</t>
        </is>
      </c>
      <c r="AM75" s="16" t="n"/>
      <c r="AN75" s="16" t="n"/>
      <c r="AO75" s="16" t="n"/>
      <c r="AP75" s="16" t="n"/>
      <c r="AQ75" s="16" t="n"/>
      <c r="AR75" s="135" t="inlineStr">
        <is>
          <t>R10-D003</t>
        </is>
      </c>
      <c r="AS75" s="16" t="n"/>
      <c r="AT75" s="16" t="n"/>
      <c r="AU75" s="16" t="n"/>
      <c r="AV75" s="16" t="n"/>
      <c r="AW75" s="16" t="n"/>
      <c r="AX75" s="16" t="n"/>
      <c r="AY75" s="145" t="n"/>
      <c r="AZ75" s="16" t="n"/>
      <c r="BA75" s="16" t="n"/>
      <c r="BB75" s="16" t="n"/>
      <c r="BC75" s="16" t="n"/>
      <c r="BD75" s="16" t="n"/>
      <c r="BE75" s="16" t="n"/>
      <c r="BF75" s="16" t="n"/>
      <c r="BG75" s="16" t="n"/>
      <c r="BH75" s="16" t="n"/>
      <c r="BI75" s="16" t="n"/>
      <c r="BJ75" s="16" t="n"/>
      <c r="BK75" s="16" t="n"/>
    </row>
    <row r="76" ht="13.5" customHeight="1">
      <c r="B76" s="143" t="n">
        <v>104</v>
      </c>
      <c r="C76" s="16" t="n"/>
      <c r="D76" s="144" t="inlineStr">
        <is>
          <t>전면</t>
        </is>
      </c>
      <c r="E76" s="16" t="n"/>
      <c r="F76" s="145" t="inlineStr">
        <is>
          <t>Eth1/4</t>
        </is>
      </c>
      <c r="G76" s="16" t="n"/>
      <c r="H76" s="16" t="n"/>
      <c r="I76" s="16" t="n"/>
      <c r="J76" s="16" t="n"/>
      <c r="K76" s="16" t="n"/>
      <c r="L76" s="145" t="inlineStr">
        <is>
          <t>서비스</t>
        </is>
      </c>
      <c r="M76" s="16" t="n"/>
      <c r="N76" s="16" t="n"/>
      <c r="O76" s="16" t="n"/>
      <c r="P76" s="16" t="n"/>
      <c r="Q76" s="145" t="inlineStr">
        <is>
          <t>QSFP28 AOC 10m</t>
        </is>
      </c>
      <c r="R76" s="16" t="n"/>
      <c r="S76" s="16" t="n"/>
      <c r="T76" s="16" t="n"/>
      <c r="U76" s="16" t="n"/>
      <c r="V76" s="16" t="n"/>
      <c r="W76" s="16" t="n"/>
      <c r="X76" s="145" t="inlineStr">
        <is>
          <t>R05-TOR-D</t>
        </is>
      </c>
      <c r="Y76" s="16" t="n"/>
      <c r="Z76" s="16" t="n"/>
      <c r="AA76" s="16" t="n"/>
      <c r="AB76" s="16" t="n"/>
      <c r="AC76" s="16" t="n"/>
      <c r="AD76" s="16" t="n"/>
      <c r="AE76" s="16" t="n"/>
      <c r="AF76" s="145" t="inlineStr">
        <is>
          <t>R05 U39</t>
        </is>
      </c>
      <c r="AG76" s="16" t="n"/>
      <c r="AH76" s="16" t="n"/>
      <c r="AI76" s="16" t="n"/>
      <c r="AJ76" s="16" t="n"/>
      <c r="AK76" s="16" t="n"/>
      <c r="AL76" s="145" t="inlineStr">
        <is>
          <t>Eth1/49</t>
        </is>
      </c>
      <c r="AM76" s="16" t="n"/>
      <c r="AN76" s="16" t="n"/>
      <c r="AO76" s="16" t="n"/>
      <c r="AP76" s="16" t="n"/>
      <c r="AQ76" s="16" t="n"/>
      <c r="AR76" s="135" t="inlineStr">
        <is>
          <t>R10-D004</t>
        </is>
      </c>
      <c r="AS76" s="16" t="n"/>
      <c r="AT76" s="16" t="n"/>
      <c r="AU76" s="16" t="n"/>
      <c r="AV76" s="16" t="n"/>
      <c r="AW76" s="16" t="n"/>
      <c r="AX76" s="16" t="n"/>
      <c r="AY76" s="145" t="n"/>
      <c r="AZ76" s="16" t="n"/>
      <c r="BA76" s="16" t="n"/>
      <c r="BB76" s="16" t="n"/>
      <c r="BC76" s="16" t="n"/>
      <c r="BD76" s="16" t="n"/>
      <c r="BE76" s="16" t="n"/>
      <c r="BF76" s="16" t="n"/>
      <c r="BG76" s="16" t="n"/>
      <c r="BH76" s="16" t="n"/>
      <c r="BI76" s="16" t="n"/>
      <c r="BJ76" s="16" t="n"/>
      <c r="BK76" s="16" t="n"/>
    </row>
    <row r="77" ht="13.5" customHeight="1">
      <c r="B77" s="143" t="n">
        <v>201</v>
      </c>
      <c r="C77" s="16" t="n"/>
      <c r="D77" s="144" t="inlineStr">
        <is>
          <t>전면</t>
        </is>
      </c>
      <c r="E77" s="16" t="n"/>
      <c r="F77" s="145" t="inlineStr">
        <is>
          <t>Eth2/1</t>
        </is>
      </c>
      <c r="G77" s="16" t="n"/>
      <c r="H77" s="16" t="n"/>
      <c r="I77" s="16" t="n"/>
      <c r="J77" s="16" t="n"/>
      <c r="K77" s="16" t="n"/>
      <c r="L77" s="145" t="inlineStr">
        <is>
          <t>서비스</t>
        </is>
      </c>
      <c r="M77" s="16" t="n"/>
      <c r="N77" s="16" t="n"/>
      <c r="O77" s="16" t="n"/>
      <c r="P77" s="16" t="n"/>
      <c r="Q77" s="145" t="inlineStr">
        <is>
          <t>QSFP28 AOC 10m</t>
        </is>
      </c>
      <c r="R77" s="16" t="n"/>
      <c r="S77" s="16" t="n"/>
      <c r="T77" s="16" t="n"/>
      <c r="U77" s="16" t="n"/>
      <c r="V77" s="16" t="n"/>
      <c r="W77" s="16" t="n"/>
      <c r="X77" s="145" t="inlineStr">
        <is>
          <t>R02-TOR-A</t>
        </is>
      </c>
      <c r="Y77" s="16" t="n"/>
      <c r="Z77" s="16" t="n"/>
      <c r="AA77" s="16" t="n"/>
      <c r="AB77" s="16" t="n"/>
      <c r="AC77" s="16" t="n"/>
      <c r="AD77" s="16" t="n"/>
      <c r="AE77" s="16" t="n"/>
      <c r="AF77" s="145" t="inlineStr">
        <is>
          <t>R02 U38</t>
        </is>
      </c>
      <c r="AG77" s="16" t="n"/>
      <c r="AH77" s="16" t="n"/>
      <c r="AI77" s="16" t="n"/>
      <c r="AJ77" s="16" t="n"/>
      <c r="AK77" s="16" t="n"/>
      <c r="AL77" s="145" t="inlineStr">
        <is>
          <t>Eth1/50</t>
        </is>
      </c>
      <c r="AM77" s="16" t="n"/>
      <c r="AN77" s="16" t="n"/>
      <c r="AO77" s="16" t="n"/>
      <c r="AP77" s="16" t="n"/>
      <c r="AQ77" s="16" t="n"/>
      <c r="AR77" s="135" t="inlineStr">
        <is>
          <t>R10-D005</t>
        </is>
      </c>
      <c r="AS77" s="16" t="n"/>
      <c r="AT77" s="16" t="n"/>
      <c r="AU77" s="16" t="n"/>
      <c r="AV77" s="16" t="n"/>
      <c r="AW77" s="16" t="n"/>
      <c r="AX77" s="16" t="n"/>
      <c r="AY77" s="145" t="n"/>
      <c r="AZ77" s="16" t="n"/>
      <c r="BA77" s="16" t="n"/>
      <c r="BB77" s="16" t="n"/>
      <c r="BC77" s="16" t="n"/>
      <c r="BD77" s="16" t="n"/>
      <c r="BE77" s="16" t="n"/>
      <c r="BF77" s="16" t="n"/>
      <c r="BG77" s="16" t="n"/>
      <c r="BH77" s="16" t="n"/>
      <c r="BI77" s="16" t="n"/>
      <c r="BJ77" s="16" t="n"/>
      <c r="BK77" s="16" t="n"/>
    </row>
    <row r="78" ht="13.5" customHeight="1">
      <c r="B78" s="143" t="n">
        <v>202</v>
      </c>
      <c r="C78" s="16" t="n"/>
      <c r="D78" s="144" t="inlineStr">
        <is>
          <t>전면</t>
        </is>
      </c>
      <c r="E78" s="16" t="n"/>
      <c r="F78" s="145" t="inlineStr">
        <is>
          <t>Eth2/2</t>
        </is>
      </c>
      <c r="G78" s="16" t="n"/>
      <c r="H78" s="16" t="n"/>
      <c r="I78" s="16" t="n"/>
      <c r="J78" s="16" t="n"/>
      <c r="K78" s="16" t="n"/>
      <c r="L78" s="145" t="inlineStr">
        <is>
          <t>서비스</t>
        </is>
      </c>
      <c r="M78" s="16" t="n"/>
      <c r="N78" s="16" t="n"/>
      <c r="O78" s="16" t="n"/>
      <c r="P78" s="16" t="n"/>
      <c r="Q78" s="145" t="inlineStr">
        <is>
          <t>QSFP28 AOC 10m</t>
        </is>
      </c>
      <c r="R78" s="16" t="n"/>
      <c r="S78" s="16" t="n"/>
      <c r="T78" s="16" t="n"/>
      <c r="U78" s="16" t="n"/>
      <c r="V78" s="16" t="n"/>
      <c r="W78" s="16" t="n"/>
      <c r="X78" s="145" t="inlineStr">
        <is>
          <t>R03-TOR-B</t>
        </is>
      </c>
      <c r="Y78" s="16" t="n"/>
      <c r="Z78" s="16" t="n"/>
      <c r="AA78" s="16" t="n"/>
      <c r="AB78" s="16" t="n"/>
      <c r="AC78" s="16" t="n"/>
      <c r="AD78" s="16" t="n"/>
      <c r="AE78" s="16" t="n"/>
      <c r="AF78" s="145" t="inlineStr">
        <is>
          <t>R03 U38</t>
        </is>
      </c>
      <c r="AG78" s="16" t="n"/>
      <c r="AH78" s="16" t="n"/>
      <c r="AI78" s="16" t="n"/>
      <c r="AJ78" s="16" t="n"/>
      <c r="AK78" s="16" t="n"/>
      <c r="AL78" s="145" t="inlineStr">
        <is>
          <t>Eth1/50</t>
        </is>
      </c>
      <c r="AM78" s="16" t="n"/>
      <c r="AN78" s="16" t="n"/>
      <c r="AO78" s="16" t="n"/>
      <c r="AP78" s="16" t="n"/>
      <c r="AQ78" s="16" t="n"/>
      <c r="AR78" s="135" t="inlineStr">
        <is>
          <t>R10-D006</t>
        </is>
      </c>
      <c r="AS78" s="16" t="n"/>
      <c r="AT78" s="16" t="n"/>
      <c r="AU78" s="16" t="n"/>
      <c r="AV78" s="16" t="n"/>
      <c r="AW78" s="16" t="n"/>
      <c r="AX78" s="16" t="n"/>
      <c r="AY78" s="145" t="n"/>
      <c r="AZ78" s="16" t="n"/>
      <c r="BA78" s="16" t="n"/>
      <c r="BB78" s="16" t="n"/>
      <c r="BC78" s="16" t="n"/>
      <c r="BD78" s="16" t="n"/>
      <c r="BE78" s="16" t="n"/>
      <c r="BF78" s="16" t="n"/>
      <c r="BG78" s="16" t="n"/>
      <c r="BH78" s="16" t="n"/>
      <c r="BI78" s="16" t="n"/>
      <c r="BJ78" s="16" t="n"/>
      <c r="BK78" s="16" t="n"/>
    </row>
    <row r="79" ht="13.5" customHeight="1">
      <c r="B79" s="143" t="n">
        <v>203</v>
      </c>
      <c r="C79" s="16" t="n"/>
      <c r="D79" s="144" t="inlineStr">
        <is>
          <t>전면</t>
        </is>
      </c>
      <c r="E79" s="16" t="n"/>
      <c r="F79" s="145" t="inlineStr">
        <is>
          <t>Eth2/3</t>
        </is>
      </c>
      <c r="G79" s="16" t="n"/>
      <c r="H79" s="16" t="n"/>
      <c r="I79" s="16" t="n"/>
      <c r="J79" s="16" t="n"/>
      <c r="K79" s="16" t="n"/>
      <c r="L79" s="145" t="inlineStr">
        <is>
          <t>서비스</t>
        </is>
      </c>
      <c r="M79" s="16" t="n"/>
      <c r="N79" s="16" t="n"/>
      <c r="O79" s="16" t="n"/>
      <c r="P79" s="16" t="n"/>
      <c r="Q79" s="145" t="inlineStr">
        <is>
          <t>QSFP28 AOC 10m</t>
        </is>
      </c>
      <c r="R79" s="16" t="n"/>
      <c r="S79" s="16" t="n"/>
      <c r="T79" s="16" t="n"/>
      <c r="U79" s="16" t="n"/>
      <c r="V79" s="16" t="n"/>
      <c r="W79" s="16" t="n"/>
      <c r="X79" s="145" t="inlineStr">
        <is>
          <t>R04-TOR-C</t>
        </is>
      </c>
      <c r="Y79" s="16" t="n"/>
      <c r="Z79" s="16" t="n"/>
      <c r="AA79" s="16" t="n"/>
      <c r="AB79" s="16" t="n"/>
      <c r="AC79" s="16" t="n"/>
      <c r="AD79" s="16" t="n"/>
      <c r="AE79" s="16" t="n"/>
      <c r="AF79" s="145" t="inlineStr">
        <is>
          <t>R04 U38</t>
        </is>
      </c>
      <c r="AG79" s="16" t="n"/>
      <c r="AH79" s="16" t="n"/>
      <c r="AI79" s="16" t="n"/>
      <c r="AJ79" s="16" t="n"/>
      <c r="AK79" s="16" t="n"/>
      <c r="AL79" s="145" t="inlineStr">
        <is>
          <t>Eth1/50</t>
        </is>
      </c>
      <c r="AM79" s="16" t="n"/>
      <c r="AN79" s="16" t="n"/>
      <c r="AO79" s="16" t="n"/>
      <c r="AP79" s="16" t="n"/>
      <c r="AQ79" s="16" t="n"/>
      <c r="AR79" s="135" t="inlineStr">
        <is>
          <t>R10-D007</t>
        </is>
      </c>
      <c r="AS79" s="16" t="n"/>
      <c r="AT79" s="16" t="n"/>
      <c r="AU79" s="16" t="n"/>
      <c r="AV79" s="16" t="n"/>
      <c r="AW79" s="16" t="n"/>
      <c r="AX79" s="16" t="n"/>
      <c r="AY79" s="145" t="n"/>
      <c r="AZ79" s="16" t="n"/>
      <c r="BA79" s="16" t="n"/>
      <c r="BB79" s="16" t="n"/>
      <c r="BC79" s="16" t="n"/>
      <c r="BD79" s="16" t="n"/>
      <c r="BE79" s="16" t="n"/>
      <c r="BF79" s="16" t="n"/>
      <c r="BG79" s="16" t="n"/>
      <c r="BH79" s="16" t="n"/>
      <c r="BI79" s="16" t="n"/>
      <c r="BJ79" s="16" t="n"/>
      <c r="BK79" s="16" t="n"/>
    </row>
    <row r="80" ht="13.5" customHeight="1">
      <c r="B80" s="143" t="n">
        <v>204</v>
      </c>
      <c r="C80" s="16" t="n"/>
      <c r="D80" s="144" t="inlineStr">
        <is>
          <t>전면</t>
        </is>
      </c>
      <c r="E80" s="16" t="n"/>
      <c r="F80" s="145" t="inlineStr">
        <is>
          <t>Eth2/4</t>
        </is>
      </c>
      <c r="G80" s="16" t="n"/>
      <c r="H80" s="16" t="n"/>
      <c r="I80" s="16" t="n"/>
      <c r="J80" s="16" t="n"/>
      <c r="K80" s="16" t="n"/>
      <c r="L80" s="145" t="inlineStr">
        <is>
          <t>서비스</t>
        </is>
      </c>
      <c r="M80" s="16" t="n"/>
      <c r="N80" s="16" t="n"/>
      <c r="O80" s="16" t="n"/>
      <c r="P80" s="16" t="n"/>
      <c r="Q80" s="145" t="inlineStr">
        <is>
          <t>QSFP28 AOC 10m</t>
        </is>
      </c>
      <c r="R80" s="16" t="n"/>
      <c r="S80" s="16" t="n"/>
      <c r="T80" s="16" t="n"/>
      <c r="U80" s="16" t="n"/>
      <c r="V80" s="16" t="n"/>
      <c r="W80" s="16" t="n"/>
      <c r="X80" s="145" t="inlineStr">
        <is>
          <t>R05-TOR-D</t>
        </is>
      </c>
      <c r="Y80" s="16" t="n"/>
      <c r="Z80" s="16" t="n"/>
      <c r="AA80" s="16" t="n"/>
      <c r="AB80" s="16" t="n"/>
      <c r="AC80" s="16" t="n"/>
      <c r="AD80" s="16" t="n"/>
      <c r="AE80" s="16" t="n"/>
      <c r="AF80" s="145" t="inlineStr">
        <is>
          <t>R05 U38</t>
        </is>
      </c>
      <c r="AG80" s="16" t="n"/>
      <c r="AH80" s="16" t="n"/>
      <c r="AI80" s="16" t="n"/>
      <c r="AJ80" s="16" t="n"/>
      <c r="AK80" s="16" t="n"/>
      <c r="AL80" s="145" t="inlineStr">
        <is>
          <t>Eth1/50</t>
        </is>
      </c>
      <c r="AM80" s="16" t="n"/>
      <c r="AN80" s="16" t="n"/>
      <c r="AO80" s="16" t="n"/>
      <c r="AP80" s="16" t="n"/>
      <c r="AQ80" s="16" t="n"/>
      <c r="AR80" s="135" t="inlineStr">
        <is>
          <t>R10-D008</t>
        </is>
      </c>
      <c r="AS80" s="16" t="n"/>
      <c r="AT80" s="16" t="n"/>
      <c r="AU80" s="16" t="n"/>
      <c r="AV80" s="16" t="n"/>
      <c r="AW80" s="16" t="n"/>
      <c r="AX80" s="16" t="n"/>
      <c r="AY80" s="145" t="n"/>
      <c r="AZ80" s="16" t="n"/>
      <c r="BA80" s="16" t="n"/>
      <c r="BB80" s="16" t="n"/>
      <c r="BC80" s="16" t="n"/>
      <c r="BD80" s="16" t="n"/>
      <c r="BE80" s="16" t="n"/>
      <c r="BF80" s="16" t="n"/>
      <c r="BG80" s="16" t="n"/>
      <c r="BH80" s="16" t="n"/>
      <c r="BI80" s="16" t="n"/>
      <c r="BJ80" s="16" t="n"/>
      <c r="BK80" s="16" t="n"/>
    </row>
    <row r="81" ht="13.5" customHeight="1">
      <c r="B81" s="143" t="n">
        <v>501</v>
      </c>
      <c r="C81" s="16" t="n"/>
      <c r="D81" s="144" t="inlineStr">
        <is>
          <t>전면</t>
        </is>
      </c>
      <c r="E81" s="16" t="n"/>
      <c r="F81" s="145" t="inlineStr">
        <is>
          <t>SUP A mgmt0</t>
        </is>
      </c>
      <c r="G81" s="16" t="n"/>
      <c r="H81" s="16" t="n"/>
      <c r="I81" s="16" t="n"/>
      <c r="J81" s="16" t="n"/>
      <c r="K81" s="16" t="n"/>
      <c r="L81" s="145" t="inlineStr">
        <is>
          <t>관리</t>
        </is>
      </c>
      <c r="M81" s="16" t="n"/>
      <c r="N81" s="16" t="n"/>
      <c r="O81" s="16" t="n"/>
      <c r="P81" s="16" t="n"/>
      <c r="Q81" s="145" t="inlineStr">
        <is>
          <t>UTP Cat6 / RJ45</t>
        </is>
      </c>
      <c r="R81" s="16" t="n"/>
      <c r="S81" s="16" t="n"/>
      <c r="T81" s="16" t="n"/>
      <c r="U81" s="16" t="n"/>
      <c r="V81" s="16" t="n"/>
      <c r="W81" s="16" t="n"/>
      <c r="X81" s="145" t="inlineStr">
        <is>
          <t>OOB-CORE</t>
        </is>
      </c>
      <c r="Y81" s="16" t="n"/>
      <c r="Z81" s="16" t="n"/>
      <c r="AA81" s="16" t="n"/>
      <c r="AB81" s="16" t="n"/>
      <c r="AC81" s="16" t="n"/>
      <c r="AD81" s="16" t="n"/>
      <c r="AE81" s="16" t="n"/>
      <c r="AF81" s="145" t="inlineStr">
        <is>
          <t>R10 U42</t>
        </is>
      </c>
      <c r="AG81" s="16" t="n"/>
      <c r="AH81" s="16" t="n"/>
      <c r="AI81" s="16" t="n"/>
      <c r="AJ81" s="16" t="n"/>
      <c r="AK81" s="16" t="n"/>
      <c r="AL81" s="145" t="inlineStr">
        <is>
          <t>Gi1/0/1</t>
        </is>
      </c>
      <c r="AM81" s="16" t="n"/>
      <c r="AN81" s="16" t="n"/>
      <c r="AO81" s="16" t="n"/>
      <c r="AP81" s="16" t="n"/>
      <c r="AQ81" s="16" t="n"/>
      <c r="AR81" s="135" t="inlineStr">
        <is>
          <t>R10-D009</t>
        </is>
      </c>
      <c r="AS81" s="16" t="n"/>
      <c r="AT81" s="16" t="n"/>
      <c r="AU81" s="16" t="n"/>
      <c r="AV81" s="16" t="n"/>
      <c r="AW81" s="16" t="n"/>
      <c r="AX81" s="16" t="n"/>
      <c r="AY81" s="145" t="n"/>
      <c r="AZ81" s="16" t="n"/>
      <c r="BA81" s="16" t="n"/>
      <c r="BB81" s="16" t="n"/>
      <c r="BC81" s="16" t="n"/>
      <c r="BD81" s="16" t="n"/>
      <c r="BE81" s="16" t="n"/>
      <c r="BF81" s="16" t="n"/>
      <c r="BG81" s="16" t="n"/>
      <c r="BH81" s="16" t="n"/>
      <c r="BI81" s="16" t="n"/>
      <c r="BJ81" s="16" t="n"/>
      <c r="BK81" s="16" t="n"/>
    </row>
    <row r="82" ht="13.5" customHeight="1">
      <c r="B82" s="143" t="n">
        <v>601</v>
      </c>
      <c r="C82" s="16" t="n"/>
      <c r="D82" s="144" t="inlineStr">
        <is>
          <t>전면</t>
        </is>
      </c>
      <c r="E82" s="16" t="n"/>
      <c r="F82" s="145" t="inlineStr">
        <is>
          <t>SUP B mgmt0</t>
        </is>
      </c>
      <c r="G82" s="16" t="n"/>
      <c r="H82" s="16" t="n"/>
      <c r="I82" s="16" t="n"/>
      <c r="J82" s="16" t="n"/>
      <c r="K82" s="16" t="n"/>
      <c r="L82" s="145" t="inlineStr">
        <is>
          <t>관리</t>
        </is>
      </c>
      <c r="M82" s="16" t="n"/>
      <c r="N82" s="16" t="n"/>
      <c r="O82" s="16" t="n"/>
      <c r="P82" s="16" t="n"/>
      <c r="Q82" s="145" t="inlineStr">
        <is>
          <t>UTP Cat6 / RJ45</t>
        </is>
      </c>
      <c r="R82" s="16" t="n"/>
      <c r="S82" s="16" t="n"/>
      <c r="T82" s="16" t="n"/>
      <c r="U82" s="16" t="n"/>
      <c r="V82" s="16" t="n"/>
      <c r="W82" s="16" t="n"/>
      <c r="X82" s="145" t="inlineStr">
        <is>
          <t>OOB-CORE</t>
        </is>
      </c>
      <c r="Y82" s="16" t="n"/>
      <c r="Z82" s="16" t="n"/>
      <c r="AA82" s="16" t="n"/>
      <c r="AB82" s="16" t="n"/>
      <c r="AC82" s="16" t="n"/>
      <c r="AD82" s="16" t="n"/>
      <c r="AE82" s="16" t="n"/>
      <c r="AF82" s="145" t="inlineStr">
        <is>
          <t>R10 U42</t>
        </is>
      </c>
      <c r="AG82" s="16" t="n"/>
      <c r="AH82" s="16" t="n"/>
      <c r="AI82" s="16" t="n"/>
      <c r="AJ82" s="16" t="n"/>
      <c r="AK82" s="16" t="n"/>
      <c r="AL82" s="145" t="inlineStr">
        <is>
          <t>Gi1/0/2</t>
        </is>
      </c>
      <c r="AM82" s="16" t="n"/>
      <c r="AN82" s="16" t="n"/>
      <c r="AO82" s="16" t="n"/>
      <c r="AP82" s="16" t="n"/>
      <c r="AQ82" s="16" t="n"/>
      <c r="AR82" s="135" t="inlineStr">
        <is>
          <t>R10-D010</t>
        </is>
      </c>
      <c r="AS82" s="16" t="n"/>
      <c r="AT82" s="16" t="n"/>
      <c r="AU82" s="16" t="n"/>
      <c r="AV82" s="16" t="n"/>
      <c r="AW82" s="16" t="n"/>
      <c r="AX82" s="16" t="n"/>
      <c r="AY82" s="145" t="n"/>
      <c r="AZ82" s="16" t="n"/>
      <c r="BA82" s="16" t="n"/>
      <c r="BB82" s="16" t="n"/>
      <c r="BC82" s="16" t="n"/>
      <c r="BD82" s="16" t="n"/>
      <c r="BE82" s="16" t="n"/>
      <c r="BF82" s="16" t="n"/>
      <c r="BG82" s="16" t="n"/>
      <c r="BH82" s="16" t="n"/>
      <c r="BI82" s="16" t="n"/>
      <c r="BJ82" s="16" t="n"/>
      <c r="BK82" s="16" t="n"/>
    </row>
    <row r="83" ht="13.5" customHeight="1">
      <c r="B83" s="143" t="n">
        <v>901</v>
      </c>
      <c r="C83" s="16" t="n"/>
      <c r="D83" s="144" t="inlineStr">
        <is>
          <t>후면</t>
        </is>
      </c>
      <c r="E83" s="16" t="n"/>
      <c r="F83" s="145" t="inlineStr">
        <is>
          <t>PSU1</t>
        </is>
      </c>
      <c r="G83" s="16" t="n"/>
      <c r="H83" s="16" t="n"/>
      <c r="I83" s="16" t="n"/>
      <c r="J83" s="16" t="n"/>
      <c r="K83" s="16" t="n"/>
      <c r="L83" s="145" t="inlineStr">
        <is>
          <t>전원</t>
        </is>
      </c>
      <c r="M83" s="16" t="n"/>
      <c r="N83" s="16" t="n"/>
      <c r="O83" s="16" t="n"/>
      <c r="P83" s="16" t="n"/>
      <c r="Q83" s="145" t="inlineStr">
        <is>
          <t>C19-C20 2m</t>
        </is>
      </c>
      <c r="R83" s="16" t="n"/>
      <c r="S83" s="16" t="n"/>
      <c r="T83" s="16" t="n"/>
      <c r="U83" s="16" t="n"/>
      <c r="V83" s="16" t="n"/>
      <c r="W83" s="16" t="n"/>
      <c r="X83" s="145" t="inlineStr">
        <is>
          <t>R10-PDU-A</t>
        </is>
      </c>
      <c r="Y83" s="16" t="n"/>
      <c r="Z83" s="16" t="n"/>
      <c r="AA83" s="16" t="n"/>
      <c r="AB83" s="16" t="n"/>
      <c r="AC83" s="16" t="n"/>
      <c r="AD83" s="16" t="n"/>
      <c r="AE83" s="16" t="n"/>
      <c r="AF83" s="145" t="inlineStr">
        <is>
          <t>R10 후면 좌</t>
        </is>
      </c>
      <c r="AG83" s="16" t="n"/>
      <c r="AH83" s="16" t="n"/>
      <c r="AI83" s="16" t="n"/>
      <c r="AJ83" s="16" t="n"/>
      <c r="AK83" s="16" t="n"/>
      <c r="AL83" s="145" t="inlineStr">
        <is>
          <t>C19-25</t>
        </is>
      </c>
      <c r="AM83" s="16" t="n"/>
      <c r="AN83" s="16" t="n"/>
      <c r="AO83" s="16" t="n"/>
      <c r="AP83" s="16" t="n"/>
      <c r="AQ83" s="16" t="n"/>
      <c r="AR83" s="135" t="inlineStr">
        <is>
          <t>R10-P001</t>
        </is>
      </c>
      <c r="AS83" s="16" t="n"/>
      <c r="AT83" s="16" t="n"/>
      <c r="AU83" s="16" t="n"/>
      <c r="AV83" s="16" t="n"/>
      <c r="AW83" s="16" t="n"/>
      <c r="AX83" s="16" t="n"/>
      <c r="AY83" s="145" t="inlineStr">
        <is>
          <t>A 계통</t>
        </is>
      </c>
      <c r="AZ83" s="16" t="n"/>
      <c r="BA83" s="16" t="n"/>
      <c r="BB83" s="16" t="n"/>
      <c r="BC83" s="16" t="n"/>
      <c r="BD83" s="16" t="n"/>
      <c r="BE83" s="16" t="n"/>
      <c r="BF83" s="16" t="n"/>
      <c r="BG83" s="16" t="n"/>
      <c r="BH83" s="16" t="n"/>
      <c r="BI83" s="16" t="n"/>
      <c r="BJ83" s="16" t="n"/>
      <c r="BK83" s="16" t="n"/>
    </row>
    <row r="84" ht="13.5" customHeight="1">
      <c r="B84" s="143" t="n">
        <v>902</v>
      </c>
      <c r="C84" s="16" t="n"/>
      <c r="D84" s="144" t="inlineStr">
        <is>
          <t>후면</t>
        </is>
      </c>
      <c r="E84" s="16" t="n"/>
      <c r="F84" s="145" t="inlineStr">
        <is>
          <t>PSU2</t>
        </is>
      </c>
      <c r="G84" s="16" t="n"/>
      <c r="H84" s="16" t="n"/>
      <c r="I84" s="16" t="n"/>
      <c r="J84" s="16" t="n"/>
      <c r="K84" s="16" t="n"/>
      <c r="L84" s="145" t="inlineStr">
        <is>
          <t>전원</t>
        </is>
      </c>
      <c r="M84" s="16" t="n"/>
      <c r="N84" s="16" t="n"/>
      <c r="O84" s="16" t="n"/>
      <c r="P84" s="16" t="n"/>
      <c r="Q84" s="145" t="inlineStr">
        <is>
          <t>C19-C20 2m</t>
        </is>
      </c>
      <c r="R84" s="16" t="n"/>
      <c r="S84" s="16" t="n"/>
      <c r="T84" s="16" t="n"/>
      <c r="U84" s="16" t="n"/>
      <c r="V84" s="16" t="n"/>
      <c r="W84" s="16" t="n"/>
      <c r="X84" s="145" t="inlineStr">
        <is>
          <t>R10-PDU-A</t>
        </is>
      </c>
      <c r="Y84" s="16" t="n"/>
      <c r="Z84" s="16" t="n"/>
      <c r="AA84" s="16" t="n"/>
      <c r="AB84" s="16" t="n"/>
      <c r="AC84" s="16" t="n"/>
      <c r="AD84" s="16" t="n"/>
      <c r="AE84" s="16" t="n"/>
      <c r="AF84" s="145" t="inlineStr">
        <is>
          <t>R10 후면 좌</t>
        </is>
      </c>
      <c r="AG84" s="16" t="n"/>
      <c r="AH84" s="16" t="n"/>
      <c r="AI84" s="16" t="n"/>
      <c r="AJ84" s="16" t="n"/>
      <c r="AK84" s="16" t="n"/>
      <c r="AL84" s="145" t="inlineStr">
        <is>
          <t>C19-26</t>
        </is>
      </c>
      <c r="AM84" s="16" t="n"/>
      <c r="AN84" s="16" t="n"/>
      <c r="AO84" s="16" t="n"/>
      <c r="AP84" s="16" t="n"/>
      <c r="AQ84" s="16" t="n"/>
      <c r="AR84" s="135" t="inlineStr">
        <is>
          <t>R10-P002</t>
        </is>
      </c>
      <c r="AS84" s="16" t="n"/>
      <c r="AT84" s="16" t="n"/>
      <c r="AU84" s="16" t="n"/>
      <c r="AV84" s="16" t="n"/>
      <c r="AW84" s="16" t="n"/>
      <c r="AX84" s="16" t="n"/>
      <c r="AY84" s="145" t="inlineStr">
        <is>
          <t>A 계통</t>
        </is>
      </c>
      <c r="AZ84" s="16" t="n"/>
      <c r="BA84" s="16" t="n"/>
      <c r="BB84" s="16" t="n"/>
      <c r="BC84" s="16" t="n"/>
      <c r="BD84" s="16" t="n"/>
      <c r="BE84" s="16" t="n"/>
      <c r="BF84" s="16" t="n"/>
      <c r="BG84" s="16" t="n"/>
      <c r="BH84" s="16" t="n"/>
      <c r="BI84" s="16" t="n"/>
      <c r="BJ84" s="16" t="n"/>
      <c r="BK84" s="16" t="n"/>
    </row>
    <row r="85" ht="13.5" customHeight="1">
      <c r="B85" s="143" t="n">
        <v>903</v>
      </c>
      <c r="C85" s="16" t="n"/>
      <c r="D85" s="144" t="inlineStr">
        <is>
          <t>후면</t>
        </is>
      </c>
      <c r="E85" s="16" t="n"/>
      <c r="F85" s="145" t="inlineStr">
        <is>
          <t>PSU3</t>
        </is>
      </c>
      <c r="G85" s="16" t="n"/>
      <c r="H85" s="16" t="n"/>
      <c r="I85" s="16" t="n"/>
      <c r="J85" s="16" t="n"/>
      <c r="K85" s="16" t="n"/>
      <c r="L85" s="145" t="inlineStr">
        <is>
          <t>전원</t>
        </is>
      </c>
      <c r="M85" s="16" t="n"/>
      <c r="N85" s="16" t="n"/>
      <c r="O85" s="16" t="n"/>
      <c r="P85" s="16" t="n"/>
      <c r="Q85" s="145" t="inlineStr">
        <is>
          <t>C19-C20 2m</t>
        </is>
      </c>
      <c r="R85" s="16" t="n"/>
      <c r="S85" s="16" t="n"/>
      <c r="T85" s="16" t="n"/>
      <c r="U85" s="16" t="n"/>
      <c r="V85" s="16" t="n"/>
      <c r="W85" s="16" t="n"/>
      <c r="X85" s="145" t="inlineStr">
        <is>
          <t>R10-PDU-B</t>
        </is>
      </c>
      <c r="Y85" s="16" t="n"/>
      <c r="Z85" s="16" t="n"/>
      <c r="AA85" s="16" t="n"/>
      <c r="AB85" s="16" t="n"/>
      <c r="AC85" s="16" t="n"/>
      <c r="AD85" s="16" t="n"/>
      <c r="AE85" s="16" t="n"/>
      <c r="AF85" s="145" t="inlineStr">
        <is>
          <t>R10 후면 우</t>
        </is>
      </c>
      <c r="AG85" s="16" t="n"/>
      <c r="AH85" s="16" t="n"/>
      <c r="AI85" s="16" t="n"/>
      <c r="AJ85" s="16" t="n"/>
      <c r="AK85" s="16" t="n"/>
      <c r="AL85" s="145" t="inlineStr">
        <is>
          <t>C19-25</t>
        </is>
      </c>
      <c r="AM85" s="16" t="n"/>
      <c r="AN85" s="16" t="n"/>
      <c r="AO85" s="16" t="n"/>
      <c r="AP85" s="16" t="n"/>
      <c r="AQ85" s="16" t="n"/>
      <c r="AR85" s="135" t="inlineStr">
        <is>
          <t>R10-P003</t>
        </is>
      </c>
      <c r="AS85" s="16" t="n"/>
      <c r="AT85" s="16" t="n"/>
      <c r="AU85" s="16" t="n"/>
      <c r="AV85" s="16" t="n"/>
      <c r="AW85" s="16" t="n"/>
      <c r="AX85" s="16" t="n"/>
      <c r="AY85" s="145" t="inlineStr">
        <is>
          <t>B 계통</t>
        </is>
      </c>
      <c r="AZ85" s="16" t="n"/>
      <c r="BA85" s="16" t="n"/>
      <c r="BB85" s="16" t="n"/>
      <c r="BC85" s="16" t="n"/>
      <c r="BD85" s="16" t="n"/>
      <c r="BE85" s="16" t="n"/>
      <c r="BF85" s="16" t="n"/>
      <c r="BG85" s="16" t="n"/>
      <c r="BH85" s="16" t="n"/>
      <c r="BI85" s="16" t="n"/>
      <c r="BJ85" s="16" t="n"/>
      <c r="BK85" s="16" t="n"/>
    </row>
    <row r="86" ht="13.5" customHeight="1">
      <c r="B86" s="143" t="n">
        <v>904</v>
      </c>
      <c r="C86" s="16" t="n"/>
      <c r="D86" s="144" t="inlineStr">
        <is>
          <t>후면</t>
        </is>
      </c>
      <c r="E86" s="16" t="n"/>
      <c r="F86" s="145" t="inlineStr">
        <is>
          <t>PSU4</t>
        </is>
      </c>
      <c r="G86" s="16" t="n"/>
      <c r="H86" s="16" t="n"/>
      <c r="I86" s="16" t="n"/>
      <c r="J86" s="16" t="n"/>
      <c r="K86" s="16" t="n"/>
      <c r="L86" s="145" t="inlineStr">
        <is>
          <t>전원</t>
        </is>
      </c>
      <c r="M86" s="16" t="n"/>
      <c r="N86" s="16" t="n"/>
      <c r="O86" s="16" t="n"/>
      <c r="P86" s="16" t="n"/>
      <c r="Q86" s="145" t="inlineStr">
        <is>
          <t>C19-C20 2m</t>
        </is>
      </c>
      <c r="R86" s="16" t="n"/>
      <c r="S86" s="16" t="n"/>
      <c r="T86" s="16" t="n"/>
      <c r="U86" s="16" t="n"/>
      <c r="V86" s="16" t="n"/>
      <c r="W86" s="16" t="n"/>
      <c r="X86" s="145" t="inlineStr">
        <is>
          <t>R10-PDU-B</t>
        </is>
      </c>
      <c r="Y86" s="16" t="n"/>
      <c r="Z86" s="16" t="n"/>
      <c r="AA86" s="16" t="n"/>
      <c r="AB86" s="16" t="n"/>
      <c r="AC86" s="16" t="n"/>
      <c r="AD86" s="16" t="n"/>
      <c r="AE86" s="16" t="n"/>
      <c r="AF86" s="145" t="inlineStr">
        <is>
          <t>R10 후면 우</t>
        </is>
      </c>
      <c r="AG86" s="16" t="n"/>
      <c r="AH86" s="16" t="n"/>
      <c r="AI86" s="16" t="n"/>
      <c r="AJ86" s="16" t="n"/>
      <c r="AK86" s="16" t="n"/>
      <c r="AL86" s="145" t="inlineStr">
        <is>
          <t>C19-26</t>
        </is>
      </c>
      <c r="AM86" s="16" t="n"/>
      <c r="AN86" s="16" t="n"/>
      <c r="AO86" s="16" t="n"/>
      <c r="AP86" s="16" t="n"/>
      <c r="AQ86" s="16" t="n"/>
      <c r="AR86" s="135" t="inlineStr">
        <is>
          <t>R10-P004</t>
        </is>
      </c>
      <c r="AS86" s="16" t="n"/>
      <c r="AT86" s="16" t="n"/>
      <c r="AU86" s="16" t="n"/>
      <c r="AV86" s="16" t="n"/>
      <c r="AW86" s="16" t="n"/>
      <c r="AX86" s="16" t="n"/>
      <c r="AY86" s="145" t="inlineStr">
        <is>
          <t>B 계통</t>
        </is>
      </c>
      <c r="AZ86" s="16" t="n"/>
      <c r="BA86" s="16" t="n"/>
      <c r="BB86" s="16" t="n"/>
      <c r="BC86" s="16" t="n"/>
      <c r="BD86" s="16" t="n"/>
      <c r="BE86" s="16" t="n"/>
      <c r="BF86" s="16" t="n"/>
      <c r="BG86" s="16" t="n"/>
      <c r="BH86" s="16" t="n"/>
      <c r="BI86" s="16" t="n"/>
      <c r="BJ86" s="16" t="n"/>
      <c r="BK86" s="16" t="n"/>
    </row>
    <row r="87" ht="13.5" customHeight="1">
      <c r="B87" s="143" t="n"/>
      <c r="C87" s="16" t="n"/>
      <c r="D87" s="144" t="n"/>
      <c r="E87" s="16" t="n"/>
      <c r="F87" s="145" t="n"/>
      <c r="G87" s="16" t="n"/>
      <c r="H87" s="16" t="n"/>
      <c r="I87" s="16" t="n"/>
      <c r="J87" s="16" t="n"/>
      <c r="K87" s="16" t="n"/>
      <c r="L87" s="145" t="n"/>
      <c r="M87" s="16" t="n"/>
      <c r="N87" s="16" t="n"/>
      <c r="O87" s="16" t="n"/>
      <c r="P87" s="16" t="n"/>
      <c r="Q87" s="145" t="n"/>
      <c r="R87" s="16" t="n"/>
      <c r="S87" s="16" t="n"/>
      <c r="T87" s="16" t="n"/>
      <c r="U87" s="16" t="n"/>
      <c r="V87" s="16" t="n"/>
      <c r="W87" s="16" t="n"/>
      <c r="X87" s="145" t="n"/>
      <c r="Y87" s="16" t="n"/>
      <c r="Z87" s="16" t="n"/>
      <c r="AA87" s="16" t="n"/>
      <c r="AB87" s="16" t="n"/>
      <c r="AC87" s="16" t="n"/>
      <c r="AD87" s="16" t="n"/>
      <c r="AE87" s="16" t="n"/>
      <c r="AF87" s="145" t="n"/>
      <c r="AG87" s="16" t="n"/>
      <c r="AH87" s="16" t="n"/>
      <c r="AI87" s="16" t="n"/>
      <c r="AJ87" s="16" t="n"/>
      <c r="AK87" s="16" t="n"/>
      <c r="AL87" s="145" t="n"/>
      <c r="AM87" s="16" t="n"/>
      <c r="AN87" s="16" t="n"/>
      <c r="AO87" s="16" t="n"/>
      <c r="AP87" s="16" t="n"/>
      <c r="AQ87" s="16" t="n"/>
      <c r="AR87" s="135" t="n"/>
      <c r="AS87" s="16" t="n"/>
      <c r="AT87" s="16" t="n"/>
      <c r="AU87" s="16" t="n"/>
      <c r="AV87" s="16" t="n"/>
      <c r="AW87" s="16" t="n"/>
      <c r="AX87" s="16" t="n"/>
      <c r="AY87" s="145" t="n"/>
      <c r="AZ87" s="16" t="n"/>
      <c r="BA87" s="16" t="n"/>
      <c r="BB87" s="16" t="n"/>
      <c r="BC87" s="16" t="n"/>
      <c r="BD87" s="16" t="n"/>
      <c r="BE87" s="16" t="n"/>
      <c r="BF87" s="16" t="n"/>
      <c r="BG87" s="16" t="n"/>
      <c r="BH87" s="16" t="n"/>
      <c r="BI87" s="16" t="n"/>
      <c r="BJ87" s="16" t="n"/>
      <c r="BK87" s="16" t="n"/>
    </row>
    <row r="88" ht="13.5" customHeight="1">
      <c r="B88" s="143" t="n"/>
      <c r="C88" s="16" t="n"/>
      <c r="D88" s="144" t="n"/>
      <c r="E88" s="16" t="n"/>
      <c r="F88" s="145" t="n"/>
      <c r="G88" s="16" t="n"/>
      <c r="H88" s="16" t="n"/>
      <c r="I88" s="16" t="n"/>
      <c r="J88" s="16" t="n"/>
      <c r="K88" s="16" t="n"/>
      <c r="L88" s="145" t="n"/>
      <c r="M88" s="16" t="n"/>
      <c r="N88" s="16" t="n"/>
      <c r="O88" s="16" t="n"/>
      <c r="P88" s="16" t="n"/>
      <c r="Q88" s="145" t="n"/>
      <c r="R88" s="16" t="n"/>
      <c r="S88" s="16" t="n"/>
      <c r="T88" s="16" t="n"/>
      <c r="U88" s="16" t="n"/>
      <c r="V88" s="16" t="n"/>
      <c r="W88" s="16" t="n"/>
      <c r="X88" s="145" t="n"/>
      <c r="Y88" s="16" t="n"/>
      <c r="Z88" s="16" t="n"/>
      <c r="AA88" s="16" t="n"/>
      <c r="AB88" s="16" t="n"/>
      <c r="AC88" s="16" t="n"/>
      <c r="AD88" s="16" t="n"/>
      <c r="AE88" s="16" t="n"/>
      <c r="AF88" s="145" t="n"/>
      <c r="AG88" s="16" t="n"/>
      <c r="AH88" s="16" t="n"/>
      <c r="AI88" s="16" t="n"/>
      <c r="AJ88" s="16" t="n"/>
      <c r="AK88" s="16" t="n"/>
      <c r="AL88" s="145" t="n"/>
      <c r="AM88" s="16" t="n"/>
      <c r="AN88" s="16" t="n"/>
      <c r="AO88" s="16" t="n"/>
      <c r="AP88" s="16" t="n"/>
      <c r="AQ88" s="16" t="n"/>
      <c r="AR88" s="135" t="n"/>
      <c r="AS88" s="16" t="n"/>
      <c r="AT88" s="16" t="n"/>
      <c r="AU88" s="16" t="n"/>
      <c r="AV88" s="16" t="n"/>
      <c r="AW88" s="16" t="n"/>
      <c r="AX88" s="16" t="n"/>
      <c r="AY88" s="145" t="n"/>
      <c r="AZ88" s="16" t="n"/>
      <c r="BA88" s="16" t="n"/>
      <c r="BB88" s="16" t="n"/>
      <c r="BC88" s="16" t="n"/>
      <c r="BD88" s="16" t="n"/>
      <c r="BE88" s="16" t="n"/>
      <c r="BF88" s="16" t="n"/>
      <c r="BG88" s="16" t="n"/>
      <c r="BH88" s="16" t="n"/>
      <c r="BI88" s="16" t="n"/>
      <c r="BJ88" s="16" t="n"/>
      <c r="BK88" s="16" t="n"/>
    </row>
    <row r="89" ht="12" customHeight="1"/>
    <row r="90" ht="12" customHeight="1"/>
    <row r="91" ht="12" customHeight="1"/>
    <row r="92" ht="12" customHeight="1"/>
    <row r="93" ht="12" customHeight="1"/>
    <row r="94" ht="12" customHeight="1"/>
    <row r="95" ht="12" customHeight="1"/>
    <row r="96" ht="12" customHeight="1"/>
    <row r="97" ht="12" customHeight="1"/>
    <row r="98" ht="12" customHeight="1"/>
    <row r="99" ht="12" customHeight="1"/>
    <row r="100" ht="12" customHeight="1"/>
    <row r="101" ht="12" customHeight="1"/>
    <row r="102" ht="12" customHeight="1"/>
    <row r="103" ht="12" customHeight="1"/>
    <row r="104" ht="12" customHeight="1"/>
    <row r="105" ht="12" customHeight="1"/>
    <row r="106" ht="12" customHeight="1"/>
    <row r="107" ht="12" customHeight="1"/>
    <row r="108" ht="12" customHeight="1"/>
    <row r="109" ht="12" customHeight="1"/>
    <row r="110" ht="12" customHeight="1"/>
    <row r="111" ht="12" customHeight="1"/>
    <row r="112" ht="12" customHeight="1"/>
    <row r="113" ht="12" customHeight="1"/>
    <row r="114" ht="12" customHeight="1"/>
    <row r="115" ht="12" customHeight="1"/>
    <row r="116" ht="12" customHeight="1"/>
    <row r="117" ht="12" customHeight="1"/>
    <row r="118" ht="12" customHeight="1"/>
    <row r="119" ht="12" customHeight="1"/>
    <row r="120" ht="12" customHeight="1"/>
    <row r="121" ht="12" customHeight="1"/>
    <row r="122" ht="12" customHeight="1"/>
    <row r="123" ht="12" customHeight="1"/>
    <row r="124" ht="12" customHeight="1"/>
    <row r="125" ht="12" customHeight="1"/>
    <row r="126" ht="12" customHeight="1"/>
    <row r="127" ht="12" customHeight="1"/>
  </sheetData>
  <mergeCells count="266">
    <mergeCell ref="O7:P7"/>
    <mergeCell ref="AR39:BJ49"/>
    <mergeCell ref="AF87:AK87"/>
    <mergeCell ref="Q7:R7"/>
    <mergeCell ref="AM26:AN26"/>
    <mergeCell ref="Q74:W74"/>
    <mergeCell ref="AR80:AX80"/>
    <mergeCell ref="AK7:AL7"/>
    <mergeCell ref="X86:AE86"/>
    <mergeCell ref="O6:P6"/>
    <mergeCell ref="AR79:AX79"/>
    <mergeCell ref="D84:E84"/>
    <mergeCell ref="AY84:BK84"/>
    <mergeCell ref="AY78:BK78"/>
    <mergeCell ref="Q76:W76"/>
    <mergeCell ref="AY87:BK87"/>
    <mergeCell ref="I26:J26"/>
    <mergeCell ref="AL87:AQ87"/>
    <mergeCell ref="B77:C77"/>
    <mergeCell ref="D77:E77"/>
    <mergeCell ref="AQ7:AR7"/>
    <mergeCell ref="B86:C86"/>
    <mergeCell ref="D86:E86"/>
    <mergeCell ref="S7:T7"/>
    <mergeCell ref="Q75:W75"/>
    <mergeCell ref="X78:AE78"/>
    <mergeCell ref="AY80:BK80"/>
    <mergeCell ref="X87:AE87"/>
    <mergeCell ref="AI27:AJ27"/>
    <mergeCell ref="L74:P74"/>
    <mergeCell ref="AL88:AQ88"/>
    <mergeCell ref="L83:P83"/>
    <mergeCell ref="F77:K77"/>
    <mergeCell ref="AL82:AQ82"/>
    <mergeCell ref="F82:K82"/>
    <mergeCell ref="Y7:Z7"/>
    <mergeCell ref="B78:C78"/>
    <mergeCell ref="AA7:AB7"/>
    <mergeCell ref="D72:E72"/>
    <mergeCell ref="D78:E78"/>
    <mergeCell ref="L76:P76"/>
    <mergeCell ref="X73:AE73"/>
    <mergeCell ref="E27:F27"/>
    <mergeCell ref="AF84:AK84"/>
    <mergeCell ref="L85:P85"/>
    <mergeCell ref="AR88:AX88"/>
    <mergeCell ref="AL74:AQ74"/>
    <mergeCell ref="B37:B68"/>
    <mergeCell ref="L84:P84"/>
    <mergeCell ref="AF77:AK77"/>
    <mergeCell ref="AF86:AK86"/>
    <mergeCell ref="O11:P11"/>
    <mergeCell ref="Q79:W79"/>
    <mergeCell ref="Q11:R11"/>
    <mergeCell ref="D73:E73"/>
    <mergeCell ref="BB53:BD53"/>
    <mergeCell ref="F84:K84"/>
    <mergeCell ref="AA11:AB11"/>
    <mergeCell ref="AC11:AD11"/>
    <mergeCell ref="AE11:AF11"/>
    <mergeCell ref="L80:P80"/>
    <mergeCell ref="AR83:AX83"/>
    <mergeCell ref="D88:E88"/>
    <mergeCell ref="AL77:AQ77"/>
    <mergeCell ref="AY83:BK83"/>
    <mergeCell ref="Q81:W81"/>
    <mergeCell ref="AL86:AQ86"/>
    <mergeCell ref="F86:K86"/>
    <mergeCell ref="F80:K80"/>
    <mergeCell ref="AF78:AK78"/>
    <mergeCell ref="Q12:R12"/>
    <mergeCell ref="S12:T12"/>
    <mergeCell ref="X77:AE77"/>
    <mergeCell ref="U6:V6"/>
    <mergeCell ref="F79:K79"/>
    <mergeCell ref="W6:X6"/>
    <mergeCell ref="AF80:AK80"/>
    <mergeCell ref="AL72:AQ72"/>
    <mergeCell ref="AC12:AD12"/>
    <mergeCell ref="F72:K72"/>
    <mergeCell ref="AE12:AF12"/>
    <mergeCell ref="L87:P87"/>
    <mergeCell ref="F81:K81"/>
    <mergeCell ref="AO12:AP12"/>
    <mergeCell ref="AA6:AB6"/>
    <mergeCell ref="AQ12:AR12"/>
    <mergeCell ref="AS6:AT6"/>
    <mergeCell ref="AS12:AT12"/>
    <mergeCell ref="D76:E76"/>
    <mergeCell ref="AU6:AV6"/>
    <mergeCell ref="AR72:AX72"/>
    <mergeCell ref="AF88:AK88"/>
    <mergeCell ref="AR81:AX81"/>
    <mergeCell ref="Q77:W77"/>
    <mergeCell ref="D75:E75"/>
    <mergeCell ref="U7:V7"/>
    <mergeCell ref="M7:N7"/>
    <mergeCell ref="W7:X7"/>
    <mergeCell ref="AI26:AJ26"/>
    <mergeCell ref="L73:P73"/>
    <mergeCell ref="AL73:AQ73"/>
    <mergeCell ref="AF81:AK81"/>
    <mergeCell ref="AG7:AH7"/>
    <mergeCell ref="L88:P88"/>
    <mergeCell ref="AI7:AJ7"/>
    <mergeCell ref="Q83:W83"/>
    <mergeCell ref="AS7:AT7"/>
    <mergeCell ref="X80:AE80"/>
    <mergeCell ref="B84:C84"/>
    <mergeCell ref="E26:F26"/>
    <mergeCell ref="AR73:AX73"/>
    <mergeCell ref="AY81:BK81"/>
    <mergeCell ref="X79:AE79"/>
    <mergeCell ref="Q72:W72"/>
    <mergeCell ref="AR82:AX82"/>
    <mergeCell ref="Q85:W85"/>
    <mergeCell ref="AM7:AN7"/>
    <mergeCell ref="X88:AE88"/>
    <mergeCell ref="AY71:BB71"/>
    <mergeCell ref="AF73:AK73"/>
    <mergeCell ref="AF82:AK82"/>
    <mergeCell ref="W11:X11"/>
    <mergeCell ref="X52:Z52"/>
    <mergeCell ref="B80:C80"/>
    <mergeCell ref="X72:AE72"/>
    <mergeCell ref="Q78:W78"/>
    <mergeCell ref="X81:AE81"/>
    <mergeCell ref="F83:K83"/>
    <mergeCell ref="B79:C79"/>
    <mergeCell ref="D79:E79"/>
    <mergeCell ref="AY73:BK73"/>
    <mergeCell ref="L77:P77"/>
    <mergeCell ref="AL76:AQ76"/>
    <mergeCell ref="AY82:BK82"/>
    <mergeCell ref="L86:P86"/>
    <mergeCell ref="Q80:W80"/>
    <mergeCell ref="B72:C72"/>
    <mergeCell ref="F85:K85"/>
    <mergeCell ref="X53:Z53"/>
    <mergeCell ref="B81:C81"/>
    <mergeCell ref="B4:B35"/>
    <mergeCell ref="AO11:AP11"/>
    <mergeCell ref="I53:K53"/>
    <mergeCell ref="AQ11:AR11"/>
    <mergeCell ref="D81:E81"/>
    <mergeCell ref="AM52:AO52"/>
    <mergeCell ref="AL75:AQ75"/>
    <mergeCell ref="F75:K75"/>
    <mergeCell ref="AR85:AX85"/>
    <mergeCell ref="AK12:AL12"/>
    <mergeCell ref="L78:P78"/>
    <mergeCell ref="M11:N11"/>
    <mergeCell ref="I52:K52"/>
    <mergeCell ref="AG6:AH6"/>
    <mergeCell ref="AR75:AX75"/>
    <mergeCell ref="AI6:AJ6"/>
    <mergeCell ref="AG11:AH11"/>
    <mergeCell ref="Y11:Z11"/>
    <mergeCell ref="AI11:AJ11"/>
    <mergeCell ref="Q87:W87"/>
    <mergeCell ref="AF79:AK79"/>
    <mergeCell ref="B88:C88"/>
    <mergeCell ref="AR77:AX77"/>
    <mergeCell ref="AY77:BK77"/>
    <mergeCell ref="B82:C82"/>
    <mergeCell ref="AR86:AX86"/>
    <mergeCell ref="AY86:BK86"/>
    <mergeCell ref="X83:AE83"/>
    <mergeCell ref="U12:V12"/>
    <mergeCell ref="AF72:AK72"/>
    <mergeCell ref="M12:N12"/>
    <mergeCell ref="W12:X12"/>
    <mergeCell ref="Q6:R6"/>
    <mergeCell ref="S6:T6"/>
    <mergeCell ref="AL79:AQ79"/>
    <mergeCell ref="Q73:W73"/>
    <mergeCell ref="Q82:W82"/>
    <mergeCell ref="F73:K73"/>
    <mergeCell ref="X85:AE85"/>
    <mergeCell ref="F88:K88"/>
    <mergeCell ref="M26:N26"/>
    <mergeCell ref="B83:C83"/>
    <mergeCell ref="AY72:BK72"/>
    <mergeCell ref="D83:E83"/>
    <mergeCell ref="X75:AE75"/>
    <mergeCell ref="AL81:AQ81"/>
    <mergeCell ref="AU7:AV7"/>
    <mergeCell ref="AM12:AN12"/>
    <mergeCell ref="AO6:AP6"/>
    <mergeCell ref="AQ6:AR6"/>
    <mergeCell ref="B76:C76"/>
    <mergeCell ref="B85:C85"/>
    <mergeCell ref="D85:E85"/>
    <mergeCell ref="F74:K74"/>
    <mergeCell ref="AM27:AN27"/>
    <mergeCell ref="B75:C75"/>
    <mergeCell ref="Q84:W84"/>
    <mergeCell ref="AC7:AD7"/>
    <mergeCell ref="AE7:AF7"/>
    <mergeCell ref="AQ26:AR26"/>
    <mergeCell ref="L82:P82"/>
    <mergeCell ref="AR74:AX74"/>
    <mergeCell ref="F76:K76"/>
    <mergeCell ref="AY79:BK79"/>
    <mergeCell ref="AO7:AP7"/>
    <mergeCell ref="AY88:BK88"/>
    <mergeCell ref="I27:J27"/>
    <mergeCell ref="Q86:W86"/>
    <mergeCell ref="AF74:AK74"/>
    <mergeCell ref="D80:E80"/>
    <mergeCell ref="L75:P75"/>
    <mergeCell ref="AF83:AK83"/>
    <mergeCell ref="AR76:AX76"/>
    <mergeCell ref="S11:T11"/>
    <mergeCell ref="X82:AE82"/>
    <mergeCell ref="U11:V11"/>
    <mergeCell ref="AF76:AK76"/>
    <mergeCell ref="AF85:AK85"/>
    <mergeCell ref="AY74:BK74"/>
    <mergeCell ref="AL83:AQ83"/>
    <mergeCell ref="Q88:W88"/>
    <mergeCell ref="BB52:BD52"/>
    <mergeCell ref="AF75:AK75"/>
    <mergeCell ref="B73:C73"/>
    <mergeCell ref="B87:C87"/>
    <mergeCell ref="AY76:BK76"/>
    <mergeCell ref="X74:AE74"/>
    <mergeCell ref="D87:E87"/>
    <mergeCell ref="M6:N6"/>
    <mergeCell ref="AS11:AT11"/>
    <mergeCell ref="AL85:AQ85"/>
    <mergeCell ref="AK11:AL11"/>
    <mergeCell ref="AU11:AV11"/>
    <mergeCell ref="AY85:BK85"/>
    <mergeCell ref="AM11:AN11"/>
    <mergeCell ref="Y6:Z6"/>
    <mergeCell ref="D39:V49"/>
    <mergeCell ref="AY75:BK75"/>
    <mergeCell ref="AL84:AQ84"/>
    <mergeCell ref="L79:P79"/>
    <mergeCell ref="X76:AE76"/>
    <mergeCell ref="AL78:AQ78"/>
    <mergeCell ref="O12:P12"/>
    <mergeCell ref="F78:K78"/>
    <mergeCell ref="AM53:AO53"/>
    <mergeCell ref="AG12:AH12"/>
    <mergeCell ref="B74:C74"/>
    <mergeCell ref="F87:K87"/>
    <mergeCell ref="Y12:Z12"/>
    <mergeCell ref="AI12:AJ12"/>
    <mergeCell ref="AK6:AL6"/>
    <mergeCell ref="AA12:AB12"/>
    <mergeCell ref="D74:E74"/>
    <mergeCell ref="AC6:AD6"/>
    <mergeCell ref="AM6:AN6"/>
    <mergeCell ref="L72:P72"/>
    <mergeCell ref="AE6:AF6"/>
    <mergeCell ref="AU12:AV12"/>
    <mergeCell ref="L81:P81"/>
    <mergeCell ref="AL80:AQ80"/>
    <mergeCell ref="D82:E82"/>
    <mergeCell ref="AR84:AX84"/>
    <mergeCell ref="AR78:AX78"/>
    <mergeCell ref="AR87:AX87"/>
    <mergeCell ref="X84:AE84"/>
    <mergeCell ref="X39:AP49"/>
  </mergeCells>
  <conditionalFormatting sqref="B73:C88">
    <cfRule type="expression" priority="1" dxfId="0" stopIfTrue="1">
      <formula>AND(ISNUMBER($B73),SUMPRODUCT(($C$4:$BK$69=$B73)*($C$4:$BK$69&lt;&gt;""))&lt;&gt;1)</formula>
    </cfRule>
    <cfRule type="expression" priority="2" dxfId="0" stopIfTrue="1">
      <formula>AND(ISNUMBER($B73),COUNTIF($B$73:$B$88,$B73)&gt;1)</formula>
    </cfRule>
    <cfRule type="expression" priority="3" dxfId="1" stopIfTrue="1">
      <formula>$L73="서비스"</formula>
    </cfRule>
    <cfRule type="expression" priority="4" dxfId="2" stopIfTrue="1">
      <formula>$L73="관리"</formula>
    </cfRule>
    <cfRule type="expression" priority="5" dxfId="3" stopIfTrue="1">
      <formula>$L73="백업"</formula>
    </cfRule>
    <cfRule type="expression" priority="6" dxfId="4" stopIfTrue="1">
      <formula>$L73="스토리지"</formula>
    </cfRule>
    <cfRule type="expression" priority="7" dxfId="5" stopIfTrue="1">
      <formula>$L73="인터커넥트"</formula>
    </cfRule>
    <cfRule type="expression" priority="8" dxfId="6" stopIfTrue="1">
      <formula>$L73="콘솔"</formula>
    </cfRule>
    <cfRule type="expression" priority="9" dxfId="7" stopIfTrue="1">
      <formula>$L73="전원"</formula>
    </cfRule>
  </conditionalFormatting>
  <dataValidations count="2">
    <dataValidation sqref="L73:L88" showDropDown="0" showInputMessage="0" showErrorMessage="0" allowBlank="1" type="list">
      <formula1>"서비스,관리,백업,스토리지,인터커넥트,콘솔,전원,기타"</formula1>
    </dataValidation>
    <dataValidation sqref="D73:D88" showDropDown="0" showInputMessage="0" showErrorMessage="0" allowBlank="1" type="list">
      <formula1>"전면,후면"</formula1>
    </dataValidation>
  </dataValidations>
  <printOptions horizontalCentered="1"/>
  <pageMargins left="0.39" right="0.39" top="0.47" bottom="0.47" header="0.2" footer="0.2"/>
  <pageSetup orientation="landscape" paperSize="9" fitToHeight="0" fitToWidth="1"/>
  <headerFooter>
    <oddHeader/>
    <oddFooter>&amp;L&amp;7 &amp;F  ·  &amp;A&amp;R&amp;7 &amp;P / &amp;N</oddFooter>
    <evenHeader/>
    <evenFooter/>
    <firstHeader/>
    <firstFooter/>
  </headerFooter>
  <rowBreaks count="2" manualBreakCount="2">
    <brk id="36" min="0" max="16383" man="1"/>
    <brk id="70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title xmlns:dc="http://purl.org/dc/elements/1.1/">IT 인프라 장비 도면 라이브러리</dc:title>
  <dcterms:created xmlns:dcterms="http://purl.org/dc/terms/" xmlns:xsi="http://www.w3.org/2001/XMLSchema-instance" xsi:type="dcterms:W3CDTF">2026-09-26T08:53:03Z</dcterms:created>
  <dcterms:modified xmlns:dcterms="http://purl.org/dc/terms/" xmlns:xsi="http://www.w3.org/2001/XMLSchema-instance" xsi:type="dcterms:W3CDTF">2026-09-26T08:53:09Z</dcterms:modified>
</cp:coreProperties>
</file>