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stat -c %w /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who -b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-i size | egrep -v 'No Module|Cache|Logical|Volatile'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/etc/NetworkManager/system-connections/*.nmconnection</t>
        </is>
      </c>
      <c r="E38" s="58" t="n"/>
      <c r="F38" s="59" t="inlineStr">
        <is>
          <t>ifcfg 형식이면 /etc/sysconfig/network-scripts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링 버퍼 (RX/TX)</t>
        </is>
      </c>
      <c r="D39" s="57" t="inlineStr">
        <is>
          <t>ethtool -g &lt;인터페이스&gt;</t>
        </is>
      </c>
      <c r="E39" s="58" t="n"/>
      <c r="F39" s="59" t="inlineStr">
        <is>
          <t>조정한 경우</t>
        </is>
      </c>
    </row>
    <row r="40">
      <c r="A40" s="55">
        <f>ROW()-5</f>
        <v/>
      </c>
      <c r="B40" s="55" t="inlineStr">
        <is>
          <t>디스크</t>
        </is>
      </c>
      <c r="C40" s="56" t="inlineStr">
        <is>
          <t>장치와 파일시스템</t>
        </is>
      </c>
      <c r="D40" s="57" t="inlineStr">
        <is>
          <t>lsblk -o NAME,TYPE,SIZE,FSTYPE,UUID,MOUNTPOINT,WWN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파일시스템 사용량</t>
        </is>
      </c>
      <c r="D41" s="57" t="inlineStr">
        <is>
          <t>df -hTl -x tmpfs -x devtmpfs -x overlay -x squashfs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현재 마운트</t>
        </is>
      </c>
      <c r="D42" s="57" t="inlineStr">
        <is>
          <t>findmnt -t ext4,xfs,nfs,nfs4,cifs -o TARGET,SOURCE,FSTYPE,OPTIONS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저장된 마운트</t>
        </is>
      </c>
      <c r="D43" s="57" t="inlineStr">
        <is>
          <t>cat /etc/fstab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스왑</t>
        </is>
      </c>
      <c r="D44" s="57" t="inlineStr">
        <is>
          <t>cat /proc/swaps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LVM-PV</t>
        </is>
      </c>
      <c r="D45" s="57" t="inlineStr">
        <is>
          <t>pvs</t>
        </is>
      </c>
      <c r="E45" s="58" t="n"/>
      <c r="F45" s="59" t="inlineStr">
        <is>
          <t>LVM 사용 시</t>
        </is>
      </c>
    </row>
    <row r="46">
      <c r="A46" s="55">
        <f>ROW()-5</f>
        <v/>
      </c>
      <c r="B46" s="55" t="inlineStr">
        <is>
          <t>디스크</t>
        </is>
      </c>
      <c r="C46" s="56" t="inlineStr">
        <is>
          <t>LVM-VG</t>
        </is>
      </c>
      <c r="D46" s="57" t="inlineStr">
        <is>
          <t>vgs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LVM-LV</t>
        </is>
      </c>
      <c r="D47" s="57" t="inlineStr">
        <is>
          <t>lvs -a -o +devices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SCSI 호스트</t>
        </is>
      </c>
      <c r="D48" s="57" t="inlineStr">
        <is>
          <t>lsscsi -H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디스크</t>
        </is>
      </c>
      <c r="C49" s="56" t="inlineStr">
        <is>
          <t>SCSI 장치</t>
        </is>
      </c>
      <c r="D49" s="57" t="inlineStr">
        <is>
          <t>lsscsi -is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HBA 포트 (WWPN·상태·유형)</t>
        </is>
      </c>
      <c r="D50" s="57" t="inlineStr">
        <is>
          <t>grep . /sys/class/fc_host/host*/port_{name,state,type}</t>
        </is>
      </c>
      <c r="E50" s="58" t="n"/>
      <c r="F50" s="59" t="inlineStr">
        <is>
          <t>SAN 사용 시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멀티패스 상태</t>
        </is>
      </c>
      <c r="D51" s="57" t="inlineStr">
        <is>
          <t>multipath -ll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설정</t>
        </is>
      </c>
      <c r="D52" s="57" t="inlineStr">
        <is>
          <t>egrep -v '^#|^$' /etc/multipath.conf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이름 매핑</t>
        </is>
      </c>
      <c r="D53" s="57" t="inlineStr">
        <is>
          <t>cat /etc/multipath/bindings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로그인 가능 계정</t>
        </is>
      </c>
      <c r="D54" s="57" t="inlineStr">
        <is>
          <t>getent passwd | egrep -v 'nologin|/bin/false|/bin/sync'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관리자 그룹</t>
        </is>
      </c>
      <c r="D55" s="57" t="inlineStr">
        <is>
          <t>getent group wheel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SSH 설정</t>
        </is>
      </c>
      <c r="D56" s="57" t="inlineStr">
        <is>
          <t>sshd -T | egrep -i '^(port|permitrootlogin|passwordauthentication|allowusers)'</t>
        </is>
      </c>
      <c r="E56" s="58" t="n"/>
      <c r="F56" s="59" t="inlineStr">
        <is>
          <t>allowusers 없으면 미설정</t>
        </is>
      </c>
    </row>
    <row r="57">
      <c r="A57" s="55">
        <f>ROW()-5</f>
        <v/>
      </c>
      <c r="B57" s="55" t="inlineStr">
        <is>
          <t>계정·접근</t>
        </is>
      </c>
      <c r="C57" s="56" t="inlineStr">
        <is>
          <t>방화벽 실행</t>
        </is>
      </c>
      <c r="D57" s="57" t="inlineStr">
        <is>
          <t>systemctl is-active firewalld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부팅 시 시작</t>
        </is>
      </c>
      <c r="D58" s="57" t="inlineStr">
        <is>
          <t>systemctl is-enabled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응답</t>
        </is>
      </c>
      <c r="D59" s="57" t="inlineStr">
        <is>
          <t>firewall-cmd --state</t>
        </is>
      </c>
      <c r="E59" s="58" t="n"/>
      <c r="F59" s="59" t="inlineStr">
        <is>
          <t>not running이면 미사용</t>
        </is>
      </c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영역</t>
        </is>
      </c>
      <c r="D60" s="57" t="inlineStr">
        <is>
          <t>firewall-cmd --get-active-zones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규칙</t>
        </is>
      </c>
      <c r="D61" s="57" t="inlineStr">
        <is>
          <t>firewall-cmd --zone=&lt;zone&gt; --list-all</t>
        </is>
      </c>
      <c r="E61" s="58" t="n"/>
      <c r="F61" s="59" t="inlineStr">
        <is>
          <t>활성 영역마다</t>
        </is>
      </c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저장 규칙</t>
        </is>
      </c>
      <c r="D62" s="57" t="inlineStr">
        <is>
          <t>firewall-cmd --permanent --zone=&lt;zone&gt; --list-all</t>
        </is>
      </c>
      <c r="E62" s="58" t="n"/>
      <c r="F62" s="59" t="inlineStr">
        <is>
          <t>규칙과 다르면 표시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보안 모듈 (SELinux)</t>
        </is>
      </c>
      <c r="D63" s="57" t="inlineStr">
        <is>
          <t>getenforce</t>
        </is>
      </c>
      <c r="E63" s="58" t="n"/>
      <c r="F63" s="59" t="n"/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부팅 설정</t>
        </is>
      </c>
      <c r="D64" s="57" t="inlineStr">
        <is>
          <t>grep ^SELINUX= /etc/selinux/config</t>
        </is>
      </c>
      <c r="E64" s="58" t="n"/>
      <c r="F64" s="59" t="n"/>
    </row>
    <row r="65">
      <c r="A65" s="55">
        <f>ROW()-5</f>
        <v/>
      </c>
      <c r="B65" s="55" t="inlineStr">
        <is>
          <t>업데이트·패키지</t>
        </is>
      </c>
      <c r="C65" s="56" t="inlineStr">
        <is>
          <t>주요 패키지</t>
        </is>
      </c>
      <c r="D65" s="57" t="inlineStr">
        <is>
          <t>rpm -q glibc openssl openssh-server bash sudo systemd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전체 패키지</t>
        </is>
      </c>
      <c r="D66" s="57" t="inlineStr">
        <is>
          <t>rpm -qa --qf '%{NAME} %{VERSION} %{RELEASE} %{ARCH} %{INSTALLTIME}\n' | sort</t>
        </is>
      </c>
      <c r="E66" s="58" t="inlineStr">
        <is>
          <t>패키지 시트 참고</t>
        </is>
      </c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최근 패치일</t>
        </is>
      </c>
      <c r="D67" s="57" t="inlineStr">
        <is>
          <t>dnf history</t>
        </is>
      </c>
      <c r="E67" s="58" t="n"/>
      <c r="F67" s="59" t="inlineStr">
        <is>
          <t>Action(s)에 U가 든 줄</t>
        </is>
      </c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자동 업데이트 설정</t>
        </is>
      </c>
      <c r="D68" s="57" t="inlineStr">
        <is>
          <t>egrep 'download_updates|apply_updates' /etc/dnf/automatic.conf</t>
        </is>
      </c>
      <c r="E68" s="58" t="n"/>
      <c r="F68" s="59" t="inlineStr">
        <is>
          <t>파일 없으면 미설치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예약</t>
        </is>
      </c>
      <c r="D69" s="57" t="inlineStr">
        <is>
          <t>systemctl list-unit-files 'dnf-automatic*'</t>
        </is>
      </c>
      <c r="E69" s="58" t="n"/>
      <c r="F69" s="59" t="inlineStr">
        <is>
          <t>enabled면 사용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저장소 목록</t>
        </is>
      </c>
      <c r="D70" s="57" t="inlineStr">
        <is>
          <t>dnf repolist</t>
        </is>
      </c>
      <c r="E70" s="58" t="n"/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파일</t>
        </is>
      </c>
      <c r="D71" s="57" t="inlineStr">
        <is>
          <t>ls /etc/yum.repos.d/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구독 등록 여부</t>
        </is>
      </c>
      <c r="D72" s="57" t="inlineStr">
        <is>
          <t>ls /etc/pki/consumer/cert.pem</t>
        </is>
      </c>
      <c r="E72" s="58" t="n"/>
      <c r="F72" s="59" t="inlineStr">
        <is>
          <t>파일 없으면 미등록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(RHSM)</t>
        </is>
      </c>
      <c r="D73" s="57" t="inlineStr">
        <is>
          <t>subscription-manager status</t>
        </is>
      </c>
      <c r="E73" s="58" t="n"/>
      <c r="F73" s="59" t="inlineStr">
        <is>
          <t>RHEL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릴리스 고정</t>
        </is>
      </c>
      <c r="D74" s="57" t="inlineStr">
        <is>
          <t>subscription-manager release --show</t>
        </is>
      </c>
      <c r="E74" s="58" t="n"/>
      <c r="F74" s="59" t="inlineStr">
        <is>
          <t>Release not set이면 미고정</t>
        </is>
      </c>
    </row>
    <row r="75">
      <c r="A75" s="55">
        <f>ROW()-5</f>
        <v/>
      </c>
      <c r="B75" s="55" t="inlineStr">
        <is>
          <t>커널 설정</t>
        </is>
      </c>
      <c r="C75" s="56" t="inlineStr">
        <is>
          <t>sysctl</t>
        </is>
      </c>
      <c r="D75" s="57" t="inlineStr">
        <is>
          <t>egrep -v '^#|^$' /etc/sysctl.conf /etc/sysctl.d/*.conf</t>
        </is>
      </c>
      <c r="E75" s="58" t="n"/>
      <c r="F75" s="59" t="inlineStr">
        <is>
          <t>99-sysctl.conf 줄은 중복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자원 제한 (limits)</t>
        </is>
      </c>
      <c r="D76" s="57" t="inlineStr">
        <is>
          <t>egrep -v '^#|^$' /etc/security/limits.conf /etc/security/limits.d/*.conf</t>
        </is>
      </c>
      <c r="E76" s="58" t="n"/>
      <c r="F76" s="59" t="n"/>
    </row>
    <row r="77">
      <c r="A77" s="55">
        <f>ROW()-5</f>
        <v/>
      </c>
      <c r="B77" s="55" t="inlineStr">
        <is>
          <t>커널 설정</t>
        </is>
      </c>
      <c r="C77" s="56" t="inlineStr">
        <is>
          <t>kdump 설정</t>
        </is>
      </c>
      <c r="D77" s="57" t="inlineStr">
        <is>
          <t>egrep -v '^#|^$' /etc/kdump.conf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실행</t>
        </is>
      </c>
      <c r="D78" s="57" t="inlineStr">
        <is>
          <t>systemctl is-active kdump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부팅 시 시작</t>
        </is>
      </c>
      <c r="D79" s="57" t="inlineStr">
        <is>
          <t>systemctl is-enabled kdump</t>
        </is>
      </c>
      <c r="E79" s="58" t="n"/>
      <c r="F79" s="59" t="n"/>
    </row>
    <row r="80">
      <c r="A80" s="55">
        <f>ROW()-5</f>
        <v/>
      </c>
      <c r="B80" s="55" t="inlineStr">
        <is>
          <t>서비스·예약</t>
        </is>
      </c>
      <c r="C80" s="56" t="inlineStr">
        <is>
          <t>실행 중인 서비스</t>
        </is>
      </c>
      <c r="D80" s="57" t="inlineStr">
        <is>
          <t>systemctl list-units --type=service --state=running --no-pager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자동 시작 서비스</t>
        </is>
      </c>
      <c r="D81" s="57" t="inlineStr">
        <is>
          <t>systemctl list-unit-files --type=service --state=enabled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열린 포트</t>
        </is>
      </c>
      <c r="D82" s="57" t="inlineStr">
        <is>
          <t>ss -tulnp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예약 작업 (타이머)</t>
        </is>
      </c>
      <c r="D83" s="57" t="inlineStr">
        <is>
          <t>systemctl list-timers --all --no-pager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(crontab)</t>
        </is>
      </c>
      <c r="D84" s="57" t="inlineStr">
        <is>
          <t>tail -v -n +1 /var/spool/cron/*</t>
        </is>
      </c>
      <c r="E84" s="58" t="n"/>
      <c r="F84" s="59" t="inlineStr">
        <is>
          <t>파일명이 계정명</t>
        </is>
      </c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(cron.d)</t>
        </is>
      </c>
      <c r="D85" s="57" t="inlineStr">
        <is>
          <t>ls /etc/cron.d</t>
        </is>
      </c>
      <c r="E85" s="58" t="n"/>
      <c r="F85" s="59" t="n"/>
    </row>
    <row r="86">
      <c r="A86" s="55">
        <f>ROW()-5</f>
        <v/>
      </c>
      <c r="B86" s="55" t="inlineStr">
        <is>
          <t>에이전트·백업</t>
        </is>
      </c>
      <c r="C86" s="56" t="inlineStr">
        <is>
          <t>모니터링 에이전트</t>
        </is>
      </c>
      <c r="D86" s="57" t="inlineStr">
        <is>
          <t>pgrep -fai &lt;에이전트 이름&gt;</t>
        </is>
      </c>
      <c r="E86" s="58" t="n"/>
      <c r="F86" s="59" t="inlineStr">
        <is>
          <t>출력 없으면 미실행</t>
        </is>
      </c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보안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백신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설정 백업</t>
        </is>
      </c>
      <c r="D89" s="57" t="inlineStr">
        <is>
          <t>백업 위치, 마지막 백업 날짜</t>
        </is>
      </c>
      <c r="E89" s="58" t="n"/>
      <c r="F89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2026-10-08T06:39:27Z</dcterms:modified>
</cp:coreProperties>
</file>