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시간</t>
        </is>
      </c>
      <c r="C30" s="56" t="inlineStr">
        <is>
          <t>타임 서버 (ntpd)</t>
        </is>
      </c>
      <c r="D30" s="57" t="inlineStr">
        <is>
          <t>ntpq -pn</t>
        </is>
      </c>
      <c r="E30" s="58" t="n"/>
      <c r="F30" s="59" t="inlineStr">
        <is>
          <t>ntpd 사용 시</t>
        </is>
      </c>
    </row>
    <row r="31">
      <c r="A31" s="55">
        <f>ROW()-5</f>
        <v/>
      </c>
      <c r="B31" s="55" t="inlineStr">
        <is>
          <t>네트워크</t>
        </is>
      </c>
      <c r="C31" s="56" t="inlineStr">
        <is>
          <t>IP 주소</t>
        </is>
      </c>
      <c r="D31" s="57" t="inlineStr">
        <is>
          <t>ip -br addr</t>
        </is>
      </c>
      <c r="E31" s="58" t="n"/>
      <c r="F31" s="59" t="inlineStr">
        <is>
          <t>안 되면 ip addr</t>
        </is>
      </c>
    </row>
    <row r="32">
      <c r="A32" s="55">
        <f>ROW()-5</f>
        <v/>
      </c>
      <c r="B32" s="55" t="inlineStr">
        <is>
          <t>네트워크</t>
        </is>
      </c>
      <c r="C32" s="56" t="inlineStr">
        <is>
          <t>MAC 주소</t>
        </is>
      </c>
      <c r="D32" s="57" t="inlineStr">
        <is>
          <t>ip -br link</t>
        </is>
      </c>
      <c r="E32" s="58" t="n"/>
      <c r="F32" s="59" t="inlineStr">
        <is>
          <t>안 되면 ip link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MTU</t>
        </is>
      </c>
      <c r="D33" s="57" t="inlineStr">
        <is>
          <t>ip link | grep mtu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본딩 상태</t>
        </is>
      </c>
      <c r="D34" s="57" t="inlineStr">
        <is>
          <t>tail -v -n +1 /proc/net/bonding/*</t>
        </is>
      </c>
      <c r="E34" s="58" t="n"/>
      <c r="F34" s="59" t="inlineStr">
        <is>
          <t>본딩 사용 시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IPv4 경로</t>
        </is>
      </c>
      <c r="D35" s="57" t="inlineStr">
        <is>
          <t>ip route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DNS 서버·도메인</t>
        </is>
      </c>
      <c r="D36" s="57" t="inlineStr">
        <is>
          <t>cat /etc/resolv.conf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호스트 파일</t>
        </is>
      </c>
      <c r="D37" s="57" t="inlineStr">
        <is>
          <t>cat /etc/hosts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네트워크 연결</t>
        </is>
      </c>
      <c r="D38" s="57" t="inlineStr">
        <is>
          <t>nmcli connection show</t>
        </is>
      </c>
      <c r="E38" s="58" t="n"/>
      <c r="F38" s="59" t="n"/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네트워크 설정</t>
        </is>
      </c>
      <c r="D39" s="57" t="inlineStr">
        <is>
          <t>tail -v -n +1 /etc/sysconfig/network-scripts/ifcfg-*</t>
        </is>
      </c>
      <c r="E39" s="58" t="n"/>
      <c r="F39" s="59" t="inlineStr">
        <is>
          <t>keyfile이면 /etc/NetworkManager/system-connections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저장된 정적 경로</t>
        </is>
      </c>
      <c r="D40" s="57" t="inlineStr">
        <is>
          <t>tail -v -n +1 /etc/sysconfig/network-scripts/route-*</t>
        </is>
      </c>
      <c r="E40" s="58" t="n"/>
      <c r="F40" s="59" t="inlineStr">
        <is>
          <t>파일 없으면 없음</t>
        </is>
      </c>
    </row>
    <row r="41">
      <c r="A41" s="55">
        <f>ROW()-5</f>
        <v/>
      </c>
      <c r="B41" s="55" t="inlineStr">
        <is>
          <t>네트워크</t>
        </is>
      </c>
      <c r="C41" s="56" t="inlineStr">
        <is>
          <t>링 버퍼 (RX/TX)</t>
        </is>
      </c>
      <c r="D41" s="57" t="inlineStr">
        <is>
          <t>ethtool -g &lt;인터페이스&gt;</t>
        </is>
      </c>
      <c r="E41" s="58" t="n"/>
      <c r="F41" s="59" t="inlineStr">
        <is>
          <t>조정한 경우</t>
        </is>
      </c>
    </row>
    <row r="42">
      <c r="A42" s="55">
        <f>ROW()-5</f>
        <v/>
      </c>
      <c r="B42" s="55" t="inlineStr">
        <is>
          <t>디스크</t>
        </is>
      </c>
      <c r="C42" s="56" t="inlineStr">
        <is>
          <t>장치와 파일시스템</t>
        </is>
      </c>
      <c r="D42" s="57" t="inlineStr">
        <is>
          <t>lsblk -o NAME,TYPE,SIZE,FSTYPE,UUID,MOUNTPOINT,WWN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파일시스템 사용량</t>
        </is>
      </c>
      <c r="D43" s="57" t="inlineStr">
        <is>
          <t>df -hTl -x tmpfs -x devtmpfs -x overlay -x squashfs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현재 마운트</t>
        </is>
      </c>
      <c r="D44" s="57" t="inlineStr">
        <is>
          <t>findmnt -t ext4,xfs,nfs,nfs4,cifs -o TARGET,SOURCE,FSTYPE,OPTIONS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저장된 마운트</t>
        </is>
      </c>
      <c r="D45" s="57" t="inlineStr">
        <is>
          <t>cat /etc/fstab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스왑</t>
        </is>
      </c>
      <c r="D46" s="57" t="inlineStr">
        <is>
          <t>cat /proc/swaps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LVM-PV</t>
        </is>
      </c>
      <c r="D47" s="57" t="inlineStr">
        <is>
          <t>pvs</t>
        </is>
      </c>
      <c r="E47" s="58" t="n"/>
      <c r="F47" s="59" t="inlineStr">
        <is>
          <t>LVM 사용 시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LVM-VG</t>
        </is>
      </c>
      <c r="D48" s="57" t="inlineStr">
        <is>
          <t>vgs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LVM-LV</t>
        </is>
      </c>
      <c r="D49" s="57" t="inlineStr">
        <is>
          <t>lvs -a -o +devices</t>
        </is>
      </c>
      <c r="E49" s="58" t="n"/>
      <c r="F49" s="59" t="n"/>
    </row>
    <row r="50">
      <c r="A50" s="55">
        <f>ROW()-5</f>
        <v/>
      </c>
      <c r="B50" s="55" t="inlineStr">
        <is>
          <t>디스크</t>
        </is>
      </c>
      <c r="C50" s="56" t="inlineStr">
        <is>
          <t>SCSI 호스트</t>
        </is>
      </c>
      <c r="D50" s="57" t="inlineStr">
        <is>
          <t>lsscsi -H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디스크</t>
        </is>
      </c>
      <c r="C51" s="56" t="inlineStr">
        <is>
          <t>SCSI 장치</t>
        </is>
      </c>
      <c r="D51" s="57" t="inlineStr">
        <is>
          <t>lsscsi -is</t>
        </is>
      </c>
      <c r="E51" s="58" t="n"/>
      <c r="F51" s="59" t="inlineStr">
        <is>
          <t>lsscsi 패키지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HBA 포트 (WWPN·상태·유형)</t>
        </is>
      </c>
      <c r="D52" s="57" t="inlineStr">
        <is>
          <t>grep . /sys/class/fc_host/host*/port_{name,state,type}</t>
        </is>
      </c>
      <c r="E52" s="58" t="n"/>
      <c r="F52" s="59" t="inlineStr">
        <is>
          <t>SAN 사용 시</t>
        </is>
      </c>
    </row>
    <row r="53">
      <c r="A53" s="55">
        <f>ROW()-5</f>
        <v/>
      </c>
      <c r="B53" s="55" t="inlineStr">
        <is>
          <t>SAN</t>
        </is>
      </c>
      <c r="C53" s="56" t="inlineStr">
        <is>
          <t>멀티패스 상태</t>
        </is>
      </c>
      <c r="D53" s="57" t="inlineStr">
        <is>
          <t>multipath -ll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설정</t>
        </is>
      </c>
      <c r="D54" s="57" t="inlineStr">
        <is>
          <t>egrep -v '^#|^$' /etc/multipath.conf</t>
        </is>
      </c>
      <c r="E54" s="58" t="n"/>
      <c r="F54" s="59" t="n"/>
    </row>
    <row r="55">
      <c r="A55" s="55">
        <f>ROW()-5</f>
        <v/>
      </c>
      <c r="B55" s="55" t="inlineStr">
        <is>
          <t>SAN</t>
        </is>
      </c>
      <c r="C55" s="56" t="inlineStr">
        <is>
          <t>멀티패스 이름 매핑</t>
        </is>
      </c>
      <c r="D55" s="57" t="inlineStr">
        <is>
          <t>cat /etc/multipath/bindings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로그인 가능 계정</t>
        </is>
      </c>
      <c r="D56" s="57" t="inlineStr">
        <is>
          <t>getent passwd | egrep -v 'nologin|/bin/false|/bin/sync'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관리자 그룹</t>
        </is>
      </c>
      <c r="D57" s="57" t="inlineStr">
        <is>
          <t>getent group wheel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SSH 설정</t>
        </is>
      </c>
      <c r="D58" s="57" t="inlineStr">
        <is>
          <t>sshd -T | egrep -i '^(port|permitrootlogin|passwordauthentication|allowusers)'</t>
        </is>
      </c>
      <c r="E58" s="58" t="n"/>
      <c r="F58" s="59" t="inlineStr">
        <is>
          <t>allowusers 없으면 미설정</t>
        </is>
      </c>
    </row>
    <row r="59">
      <c r="A59" s="55">
        <f>ROW()-5</f>
        <v/>
      </c>
      <c r="B59" s="55" t="inlineStr">
        <is>
          <t>계정·접근</t>
        </is>
      </c>
      <c r="C59" s="56" t="inlineStr">
        <is>
          <t>접근제어 (hosts.allow)</t>
        </is>
      </c>
      <c r="D59" s="57" t="inlineStr">
        <is>
          <t>cat /etc/hosts.allow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접근제어 (hosts.deny)</t>
        </is>
      </c>
      <c r="D60" s="57" t="inlineStr">
        <is>
          <t>cat /etc/hosts.deny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실행</t>
        </is>
      </c>
      <c r="D61" s="57" t="inlineStr">
        <is>
          <t>systemctl is-active firewalld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부팅 시 시작</t>
        </is>
      </c>
      <c r="D62" s="57" t="inlineStr">
        <is>
          <t>systemctl is-enabled firewalld</t>
        </is>
      </c>
      <c r="E62" s="58" t="n"/>
      <c r="F62" s="59" t="n"/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응답</t>
        </is>
      </c>
      <c r="D63" s="57" t="inlineStr">
        <is>
          <t>firewall-cmd --state</t>
        </is>
      </c>
      <c r="E63" s="58" t="n"/>
      <c r="F63" s="59" t="inlineStr">
        <is>
          <t>not running이면 미사용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방화벽 영역</t>
        </is>
      </c>
      <c r="D64" s="57" t="inlineStr">
        <is>
          <t>firewall-cmd --get-active-zones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방화벽 규칙</t>
        </is>
      </c>
      <c r="D65" s="57" t="inlineStr">
        <is>
          <t>firewall-cmd --zone=&lt;zone&gt; --list-all</t>
        </is>
      </c>
      <c r="E65" s="58" t="n"/>
      <c r="F65" s="59" t="inlineStr">
        <is>
          <t>활성 영역마다</t>
        </is>
      </c>
    </row>
    <row r="66">
      <c r="A66" s="55">
        <f>ROW()-5</f>
        <v/>
      </c>
      <c r="B66" s="55" t="inlineStr">
        <is>
          <t>계정·접근</t>
        </is>
      </c>
      <c r="C66" s="56" t="inlineStr">
        <is>
          <t>방화벽 저장 규칙</t>
        </is>
      </c>
      <c r="D66" s="57" t="inlineStr">
        <is>
          <t>firewall-cmd --permanent --zone=&lt;zone&gt; --list-all</t>
        </is>
      </c>
      <c r="E66" s="58" t="n"/>
      <c r="F66" s="59" t="inlineStr">
        <is>
          <t>규칙과 다르면 표시</t>
        </is>
      </c>
    </row>
    <row r="67">
      <c r="A67" s="55">
        <f>ROW()-5</f>
        <v/>
      </c>
      <c r="B67" s="55" t="inlineStr">
        <is>
          <t>계정·접근</t>
        </is>
      </c>
      <c r="C67" s="56" t="inlineStr">
        <is>
          <t>보안 모듈 (SELinux)</t>
        </is>
      </c>
      <c r="D67" s="57" t="inlineStr">
        <is>
          <t>getenforce</t>
        </is>
      </c>
      <c r="E67" s="58" t="n"/>
      <c r="F67" s="59" t="n"/>
    </row>
    <row r="68">
      <c r="A68" s="55">
        <f>ROW()-5</f>
        <v/>
      </c>
      <c r="B68" s="55" t="inlineStr">
        <is>
          <t>계정·접근</t>
        </is>
      </c>
      <c r="C68" s="56" t="inlineStr">
        <is>
          <t>보안 모듈 부팅 설정</t>
        </is>
      </c>
      <c r="D68" s="57" t="inlineStr">
        <is>
          <t>grep ^SELINUX= /etc/selinux/config</t>
        </is>
      </c>
      <c r="E68" s="58" t="n"/>
      <c r="F68" s="59" t="n"/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주요 패키지</t>
        </is>
      </c>
      <c r="D69" s="57" t="inlineStr">
        <is>
          <t>rpm -q glibc openssl openssh-server bash sudo systemd</t>
        </is>
      </c>
      <c r="E69" s="58" t="n"/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전체 패키지</t>
        </is>
      </c>
      <c r="D70" s="57" t="inlineStr">
        <is>
          <t>rpm -qa --qf '%{NAME} %{VERSION} %{RELEASE} %{ARCH} %{INSTALLTIME}\n' | sort</t>
        </is>
      </c>
      <c r="E70" s="58" t="inlineStr">
        <is>
          <t>패키지 시트 참고</t>
        </is>
      </c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최근 패치일</t>
        </is>
      </c>
      <c r="D71" s="57" t="inlineStr">
        <is>
          <t>yum history</t>
        </is>
      </c>
      <c r="E71" s="58" t="n"/>
      <c r="F71" s="59" t="inlineStr">
        <is>
          <t>Action(s)에 U가 든 줄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자동 업데이트 설정</t>
        </is>
      </c>
      <c r="D72" s="57" t="inlineStr">
        <is>
          <t>egrep 'download_updates|apply_updates' /etc/yum/yum-cron.conf /etc/yum/yum-cron-hourly.conf</t>
        </is>
      </c>
      <c r="E72" s="58" t="n"/>
      <c r="F72" s="59" t="inlineStr">
        <is>
          <t>파일 없으면 미설치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자동 업데이트 실행</t>
        </is>
      </c>
      <c r="D73" s="57" t="inlineStr">
        <is>
          <t>systemctl is-active yum-cron</t>
        </is>
      </c>
      <c r="E73" s="58" t="n"/>
      <c r="F73" s="59" t="n"/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자동 업데이트 부팅 시 시작</t>
        </is>
      </c>
      <c r="D74" s="57" t="inlineStr">
        <is>
          <t>systemctl is-enabled yum-cron</t>
        </is>
      </c>
      <c r="E74" s="58" t="n"/>
      <c r="F74" s="59" t="n"/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저장소 목록</t>
        </is>
      </c>
      <c r="D75" s="57" t="inlineStr">
        <is>
          <t>yum repolist</t>
        </is>
      </c>
      <c r="E75" s="58" t="n"/>
      <c r="F75" s="59" t="n"/>
    </row>
    <row r="76">
      <c r="A76" s="55">
        <f>ROW()-5</f>
        <v/>
      </c>
      <c r="B76" s="55" t="inlineStr">
        <is>
          <t>업데이트·패키지</t>
        </is>
      </c>
      <c r="C76" s="56" t="inlineStr">
        <is>
          <t>저장소 파일</t>
        </is>
      </c>
      <c r="D76" s="57" t="inlineStr">
        <is>
          <t>ls /etc/yum.repos.d/</t>
        </is>
      </c>
      <c r="E76" s="58" t="n"/>
      <c r="F76" s="59" t="n"/>
    </row>
    <row r="77">
      <c r="A77" s="55">
        <f>ROW()-5</f>
        <v/>
      </c>
      <c r="B77" s="55" t="inlineStr">
        <is>
          <t>업데이트·패키지</t>
        </is>
      </c>
      <c r="C77" s="56" t="inlineStr">
        <is>
          <t>구독 등록 여부</t>
        </is>
      </c>
      <c r="D77" s="57" t="inlineStr">
        <is>
          <t>ls /etc/pki/consumer/cert.pem</t>
        </is>
      </c>
      <c r="E77" s="58" t="n"/>
      <c r="F77" s="59" t="inlineStr">
        <is>
          <t>파일 없으면 미등록</t>
        </is>
      </c>
    </row>
    <row r="78">
      <c r="A78" s="55">
        <f>ROW()-5</f>
        <v/>
      </c>
      <c r="B78" s="55" t="inlineStr">
        <is>
          <t>업데이트·패키지</t>
        </is>
      </c>
      <c r="C78" s="56" t="inlineStr">
        <is>
          <t>구독 (RHSM)</t>
        </is>
      </c>
      <c r="D78" s="57" t="inlineStr">
        <is>
          <t>subscription-manager status</t>
        </is>
      </c>
      <c r="E78" s="58" t="n"/>
      <c r="F78" s="59" t="inlineStr">
        <is>
          <t>RHEL</t>
        </is>
      </c>
    </row>
    <row r="79">
      <c r="A79" s="55">
        <f>ROW()-5</f>
        <v/>
      </c>
      <c r="B79" s="55" t="inlineStr">
        <is>
          <t>업데이트·패키지</t>
        </is>
      </c>
      <c r="C79" s="56" t="inlineStr">
        <is>
          <t>릴리스 고정</t>
        </is>
      </c>
      <c r="D79" s="57" t="inlineStr">
        <is>
          <t>subscription-manager release --show</t>
        </is>
      </c>
      <c r="E79" s="58" t="n"/>
      <c r="F79" s="59" t="inlineStr">
        <is>
          <t>Release not set이면 미고정</t>
        </is>
      </c>
    </row>
    <row r="80">
      <c r="A80" s="55">
        <f>ROW()-5</f>
        <v/>
      </c>
      <c r="B80" s="55" t="inlineStr">
        <is>
          <t>커널 설정</t>
        </is>
      </c>
      <c r="C80" s="56" t="inlineStr">
        <is>
          <t>sysctl</t>
        </is>
      </c>
      <c r="D80" s="57" t="inlineStr">
        <is>
          <t>egrep -v '^#|^$' /etc/sysctl.conf /etc/sysctl.d/*.conf</t>
        </is>
      </c>
      <c r="E80" s="58" t="n"/>
      <c r="F80" s="59" t="inlineStr">
        <is>
          <t>99-sysctl.conf 줄은 중복</t>
        </is>
      </c>
    </row>
    <row r="81">
      <c r="A81" s="55">
        <f>ROW()-5</f>
        <v/>
      </c>
      <c r="B81" s="55" t="inlineStr">
        <is>
          <t>커널 설정</t>
        </is>
      </c>
      <c r="C81" s="56" t="inlineStr">
        <is>
          <t>자원 제한 (limits)</t>
        </is>
      </c>
      <c r="D81" s="57" t="inlineStr">
        <is>
          <t>egrep -v '^#|^$' /etc/security/limits.conf /etc/security/limits.d/*.conf</t>
        </is>
      </c>
      <c r="E81" s="58" t="n"/>
      <c r="F81" s="59" t="n"/>
    </row>
    <row r="82">
      <c r="A82" s="55">
        <f>ROW()-5</f>
        <v/>
      </c>
      <c r="B82" s="55" t="inlineStr">
        <is>
          <t>커널 설정</t>
        </is>
      </c>
      <c r="C82" s="56" t="inlineStr">
        <is>
          <t>kdump 설정</t>
        </is>
      </c>
      <c r="D82" s="57" t="inlineStr">
        <is>
          <t>egrep -v '^#|^$' /etc/kdump.conf</t>
        </is>
      </c>
      <c r="E82" s="58" t="n"/>
      <c r="F82" s="59" t="n"/>
    </row>
    <row r="83">
      <c r="A83" s="55">
        <f>ROW()-5</f>
        <v/>
      </c>
      <c r="B83" s="55" t="inlineStr">
        <is>
          <t>커널 설정</t>
        </is>
      </c>
      <c r="C83" s="56" t="inlineStr">
        <is>
          <t>kdump 실행</t>
        </is>
      </c>
      <c r="D83" s="57" t="inlineStr">
        <is>
          <t>systemctl is-active kdump</t>
        </is>
      </c>
      <c r="E83" s="58" t="n"/>
      <c r="F83" s="59" t="n"/>
    </row>
    <row r="84">
      <c r="A84" s="55">
        <f>ROW()-5</f>
        <v/>
      </c>
      <c r="B84" s="55" t="inlineStr">
        <is>
          <t>커널 설정</t>
        </is>
      </c>
      <c r="C84" s="56" t="inlineStr">
        <is>
          <t>kdump 부팅 시 시작</t>
        </is>
      </c>
      <c r="D84" s="57" t="inlineStr">
        <is>
          <t>systemctl is-enabled kdump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실행 중인 서비스</t>
        </is>
      </c>
      <c r="D85" s="57" t="inlineStr">
        <is>
          <t>systemctl list-units --type=service --state=running --no-pager</t>
        </is>
      </c>
      <c r="E85" s="58" t="n"/>
      <c r="F85" s="59" t="n"/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자동 시작 서비스</t>
        </is>
      </c>
      <c r="D86" s="57" t="inlineStr">
        <is>
          <t>systemctl list-unit-files --type=service --state=enabled --no-pager</t>
        </is>
      </c>
      <c r="E86" s="58" t="n"/>
      <c r="F86" s="59" t="n"/>
    </row>
    <row r="87">
      <c r="A87" s="55">
        <f>ROW()-5</f>
        <v/>
      </c>
      <c r="B87" s="55" t="inlineStr">
        <is>
          <t>서비스·예약</t>
        </is>
      </c>
      <c r="C87" s="56" t="inlineStr">
        <is>
          <t>열린 포트</t>
        </is>
      </c>
      <c r="D87" s="57" t="inlineStr">
        <is>
          <t>ss -tulnp</t>
        </is>
      </c>
      <c r="E87" s="58" t="n"/>
      <c r="F87" s="59" t="n"/>
    </row>
    <row r="88">
      <c r="A88" s="55">
        <f>ROW()-5</f>
        <v/>
      </c>
      <c r="B88" s="55" t="inlineStr">
        <is>
          <t>서비스·예약</t>
        </is>
      </c>
      <c r="C88" s="56" t="inlineStr">
        <is>
          <t>예약 작업 (타이머)</t>
        </is>
      </c>
      <c r="D88" s="57" t="inlineStr">
        <is>
          <t>systemctl list-timers --all --no-pager</t>
        </is>
      </c>
      <c r="E88" s="58" t="n"/>
      <c r="F88" s="59" t="n"/>
    </row>
    <row r="89">
      <c r="A89" s="55">
        <f>ROW()-5</f>
        <v/>
      </c>
      <c r="B89" s="55" t="inlineStr">
        <is>
          <t>서비스·예약</t>
        </is>
      </c>
      <c r="C89" s="56" t="inlineStr">
        <is>
          <t>예약 작업 (crontab)</t>
        </is>
      </c>
      <c r="D89" s="57" t="inlineStr">
        <is>
          <t>tail -v -n +1 /var/spool/cron/*</t>
        </is>
      </c>
      <c r="E89" s="58" t="n"/>
      <c r="F89" s="59" t="inlineStr">
        <is>
          <t>파일명이 계정명</t>
        </is>
      </c>
    </row>
    <row r="90">
      <c r="A90" s="55">
        <f>ROW()-5</f>
        <v/>
      </c>
      <c r="B90" s="55" t="inlineStr">
        <is>
          <t>서비스·예약</t>
        </is>
      </c>
      <c r="C90" s="56" t="inlineStr">
        <is>
          <t>예약 작업 (cron.d)</t>
        </is>
      </c>
      <c r="D90" s="57" t="inlineStr">
        <is>
          <t>ls /etc/cron.d</t>
        </is>
      </c>
      <c r="E90" s="58" t="n"/>
      <c r="F90" s="59" t="n"/>
    </row>
    <row r="91">
      <c r="A91" s="55">
        <f>ROW()-5</f>
        <v/>
      </c>
      <c r="B91" s="55" t="inlineStr">
        <is>
          <t>에이전트·백업</t>
        </is>
      </c>
      <c r="C91" s="56" t="inlineStr">
        <is>
          <t>모니터링 에이전트</t>
        </is>
      </c>
      <c r="D91" s="57" t="inlineStr">
        <is>
          <t>pgrep -fa &lt;에이전트 이름&gt;</t>
        </is>
      </c>
      <c r="E91" s="58" t="n"/>
      <c r="F91" s="59" t="inlineStr">
        <is>
          <t>출력 없으면 미실행</t>
        </is>
      </c>
    </row>
    <row r="92">
      <c r="A92" s="55">
        <f>ROW()-5</f>
        <v/>
      </c>
      <c r="B92" s="55" t="inlineStr">
        <is>
          <t>에이전트·백업</t>
        </is>
      </c>
      <c r="C92" s="56" t="inlineStr">
        <is>
          <t>보안 에이전트</t>
        </is>
      </c>
      <c r="D92" s="57" t="inlineStr">
        <is>
          <t>pgrep -fa &lt;에이전트 이름&gt;</t>
        </is>
      </c>
      <c r="E92" s="58" t="n"/>
      <c r="F92" s="59" t="inlineStr">
        <is>
          <t>출력 없으면 미실행</t>
        </is>
      </c>
    </row>
    <row r="93">
      <c r="A93" s="55">
        <f>ROW()-5</f>
        <v/>
      </c>
      <c r="B93" s="55" t="inlineStr">
        <is>
          <t>에이전트·백업</t>
        </is>
      </c>
      <c r="C93" s="56" t="inlineStr">
        <is>
          <t>백신</t>
        </is>
      </c>
      <c r="D93" s="57" t="inlineStr">
        <is>
          <t>pgrep -fa &lt;에이전트 이름&gt;</t>
        </is>
      </c>
      <c r="E93" s="58" t="n"/>
      <c r="F93" s="59" t="inlineStr">
        <is>
          <t>출력 없으면 미실행</t>
        </is>
      </c>
    </row>
    <row r="94">
      <c r="A94" s="55">
        <f>ROW()-5</f>
        <v/>
      </c>
      <c r="B94" s="55" t="inlineStr">
        <is>
          <t>에이전트·백업</t>
        </is>
      </c>
      <c r="C94" s="56" t="inlineStr">
        <is>
          <t>설정 백업</t>
        </is>
      </c>
      <c r="D94" s="57" t="inlineStr">
        <is>
          <t>백업 위치, 마지막 백업 날짜</t>
        </is>
      </c>
      <c r="E94" s="58" t="n"/>
      <c r="F94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2026-10-08T08:13:11Z</dcterms:modified>
</cp:coreProperties>
</file>