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1" headerRowCount="1">
  <autoFilter ref="A5:F91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1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시간</t>
        </is>
      </c>
      <c r="C26" s="56" t="inlineStr">
        <is>
          <t>시간대</t>
        </is>
      </c>
      <c r="D26" s="57" t="inlineStr">
        <is>
          <t>timedatectl | grep 'Time zone'</t>
        </is>
      </c>
      <c r="E26" s="58" t="n"/>
      <c r="F26" s="59" t="n"/>
    </row>
    <row r="27">
      <c r="A27" s="55">
        <f>ROW()-5</f>
        <v/>
      </c>
      <c r="B27" s="55" t="inlineStr">
        <is>
          <t>시간</t>
        </is>
      </c>
      <c r="C27" s="56" t="inlineStr">
        <is>
          <t>시간 동기화 여부</t>
        </is>
      </c>
      <c r="D27" s="57" t="inlineStr">
        <is>
          <t>timedatectl | egrep 'synchronized|NTP'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타임 서버 (chrony)</t>
        </is>
      </c>
      <c r="D28" s="57" t="inlineStr">
        <is>
          <t>chronyc sources -v</t>
        </is>
      </c>
      <c r="E28" s="58" t="n"/>
      <c r="F28" s="59" t="inlineStr">
        <is>
          <t>* 표시가 동기 서버</t>
        </is>
      </c>
    </row>
    <row r="29">
      <c r="A29" s="55">
        <f>ROW()-5</f>
        <v/>
      </c>
      <c r="B29" s="55" t="inlineStr">
        <is>
          <t>네트워크</t>
        </is>
      </c>
      <c r="C29" s="56" t="inlineStr">
        <is>
          <t>IP 주소</t>
        </is>
      </c>
      <c r="D29" s="57" t="inlineStr">
        <is>
          <t>ip -br addr</t>
        </is>
      </c>
      <c r="E29" s="58" t="n"/>
      <c r="F29" s="59" t="n"/>
    </row>
    <row r="30">
      <c r="A30" s="55">
        <f>ROW()-5</f>
        <v/>
      </c>
      <c r="B30" s="55" t="inlineStr">
        <is>
          <t>네트워크</t>
        </is>
      </c>
      <c r="C30" s="56" t="inlineStr">
        <is>
          <t>MAC 주소</t>
        </is>
      </c>
      <c r="D30" s="57" t="inlineStr">
        <is>
          <t>ip -br link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MTU</t>
        </is>
      </c>
      <c r="D31" s="57" t="inlineStr">
        <is>
          <t>ip link | grep mtu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본딩 상태</t>
        </is>
      </c>
      <c r="D32" s="57" t="inlineStr">
        <is>
          <t>tail -v -n +1 /proc/net/bonding/*</t>
        </is>
      </c>
      <c r="E32" s="58" t="n"/>
      <c r="F32" s="59" t="inlineStr">
        <is>
          <t>본딩 사용 시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IPv4 경로</t>
        </is>
      </c>
      <c r="D33" s="57" t="inlineStr">
        <is>
          <t>ip route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DNS 서버·도메인</t>
        </is>
      </c>
      <c r="D34" s="57" t="inlineStr">
        <is>
          <t>cat /etc/resolv.conf</t>
        </is>
      </c>
      <c r="E34" s="58" t="n"/>
      <c r="F34" s="59" t="inlineStr">
        <is>
          <t>파일 없으면 DNS 미사용</t>
        </is>
      </c>
    </row>
    <row r="35">
      <c r="A35" s="55">
        <f>ROW()-5</f>
        <v/>
      </c>
      <c r="B35" s="55" t="inlineStr">
        <is>
          <t>네트워크</t>
        </is>
      </c>
      <c r="C35" s="56" t="inlineStr">
        <is>
          <t>호스트 파일</t>
        </is>
      </c>
      <c r="D35" s="57" t="inlineStr">
        <is>
          <t>cat /etc/hosts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네트워크 연결</t>
        </is>
      </c>
      <c r="D36" s="57" t="inlineStr">
        <is>
          <t>nmcli connection show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저장된 네트워크 설정</t>
        </is>
      </c>
      <c r="D37" s="57" t="inlineStr">
        <is>
          <t>tail -v -n +1 /etc/sysconfig/network-scripts/ifcfg-*</t>
        </is>
      </c>
      <c r="E37" s="58" t="n"/>
      <c r="F37" s="59" t="inlineStr">
        <is>
          <t>keyfile이면 /etc/NetworkManager/system-connections</t>
        </is>
      </c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정적 경로</t>
        </is>
      </c>
      <c r="D38" s="57" t="inlineStr">
        <is>
          <t>tail -v -n +1 /etc/sysconfig/network-scripts/route-*</t>
        </is>
      </c>
      <c r="E38" s="58" t="n"/>
      <c r="F38" s="59" t="inlineStr">
        <is>
          <t>파일 없으면 없음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egrep -v '^#|^$'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sudo 권한</t>
        </is>
      </c>
      <c r="D56" s="57" t="inlineStr">
        <is>
          <t>egrep -v '^#|^$' /etc/sudoers /etc/sudoers.d/*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실행</t>
        </is>
      </c>
      <c r="D58" s="57" t="inlineStr">
        <is>
          <t>systemctl is-active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부팅 시 시작</t>
        </is>
      </c>
      <c r="D59" s="57" t="inlineStr">
        <is>
          <t>systemctl is-enabled firewalld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응답</t>
        </is>
      </c>
      <c r="D60" s="57" t="inlineStr">
        <is>
          <t>firewall-cmd --state</t>
        </is>
      </c>
      <c r="E60" s="58" t="n"/>
      <c r="F60" s="59" t="inlineStr">
        <is>
          <t>not running이면 미사용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영역</t>
        </is>
      </c>
      <c r="D61" s="57" t="inlineStr">
        <is>
          <t>firewall-cmd --get-active-zones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규칙</t>
        </is>
      </c>
      <c r="D62" s="57" t="inlineStr">
        <is>
          <t>firewall-cmd --zone=&lt;zone&gt; --list-all</t>
        </is>
      </c>
      <c r="E62" s="58" t="n"/>
      <c r="F62" s="59" t="inlineStr">
        <is>
          <t>활성 영역마다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저장 규칙</t>
        </is>
      </c>
      <c r="D63" s="57" t="inlineStr">
        <is>
          <t>firewall-cmd --permanent --zone=&lt;zone&gt; --list-all</t>
        </is>
      </c>
      <c r="E63" s="58" t="n"/>
      <c r="F63" s="59" t="inlineStr">
        <is>
          <t>규칙과 다르면 표시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(SELinux)</t>
        </is>
      </c>
      <c r="D64" s="57" t="inlineStr">
        <is>
          <t>getenforce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보안 모듈 부팅 설정</t>
        </is>
      </c>
      <c r="D65" s="57" t="inlineStr">
        <is>
          <t>grep ^SELINUX= /etc/selinux/config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주요 패키지</t>
        </is>
      </c>
      <c r="D66" s="57" t="inlineStr">
        <is>
          <t>rpm -q glibc openssl openssh-server bash sudo systemd</t>
        </is>
      </c>
      <c r="E66" s="58" t="n"/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전체 패키지</t>
        </is>
      </c>
      <c r="D67" s="57" t="inlineStr">
        <is>
          <t>rpm -qa --qf '%{NAME} %{VERSION} %{RELEASE} %{ARCH} %{INSTALLTIME}\n' | sort</t>
        </is>
      </c>
      <c r="E67" s="58" t="inlineStr">
        <is>
          <t>패키지 시트 참고</t>
        </is>
      </c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최근 패치일</t>
        </is>
      </c>
      <c r="D68" s="57" t="inlineStr">
        <is>
          <t>dnf history</t>
        </is>
      </c>
      <c r="E68" s="58" t="n"/>
      <c r="F68" s="59" t="inlineStr">
        <is>
          <t>Action(s)에 U가 든 줄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설정</t>
        </is>
      </c>
      <c r="D69" s="57" t="inlineStr">
        <is>
          <t>egrep 'download_updates|apply_updates' /etc/dnf/automatic.conf</t>
        </is>
      </c>
      <c r="E69" s="58" t="n"/>
      <c r="F69" s="59" t="inlineStr">
        <is>
          <t>파일 없으면 미설치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자동 업데이트 예약</t>
        </is>
      </c>
      <c r="D70" s="57" t="inlineStr">
        <is>
          <t>systemctl list-unit-files 'dnf-automatic*'</t>
        </is>
      </c>
      <c r="E70" s="58" t="n"/>
      <c r="F70" s="59" t="inlineStr">
        <is>
          <t>enabled면 사용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목록</t>
        </is>
      </c>
      <c r="D71" s="57" t="inlineStr">
        <is>
          <t>dnf repolist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저장소 파일</t>
        </is>
      </c>
      <c r="D72" s="57" t="inlineStr">
        <is>
          <t>ls /etc/yum.repos.d/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등록 여부</t>
        </is>
      </c>
      <c r="D73" s="57" t="inlineStr">
        <is>
          <t>ls /etc/pki/consumer/cert.pem</t>
        </is>
      </c>
      <c r="E73" s="58" t="n"/>
      <c r="F73" s="59" t="inlineStr">
        <is>
          <t>파일 없으면 미등록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구독 (RHSM)</t>
        </is>
      </c>
      <c r="D74" s="57" t="inlineStr">
        <is>
          <t>subscription-manager status</t>
        </is>
      </c>
      <c r="E74" s="58" t="n"/>
      <c r="F74" s="59" t="inlineStr">
        <is>
          <t>RHEL</t>
        </is>
      </c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릴리스 고정</t>
        </is>
      </c>
      <c r="D75" s="57" t="inlineStr">
        <is>
          <t>subscription-manager release --show</t>
        </is>
      </c>
      <c r="E75" s="58" t="n"/>
      <c r="F75" s="59" t="inlineStr">
        <is>
          <t>Release not set이면 미고정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sysctl</t>
        </is>
      </c>
      <c r="D76" s="57" t="inlineStr">
        <is>
          <t>egrep -v '^#|^$' /etc/sysctl.conf /etc/sysctl.d/*.conf</t>
        </is>
      </c>
      <c r="E76" s="58" t="n"/>
      <c r="F76" s="59" t="inlineStr">
        <is>
          <t>99-sysctl.conf 줄은 중복</t>
        </is>
      </c>
    </row>
    <row r="77">
      <c r="A77" s="55">
        <f>ROW()-5</f>
        <v/>
      </c>
      <c r="B77" s="55" t="inlineStr">
        <is>
          <t>커널 설정</t>
        </is>
      </c>
      <c r="C77" s="56" t="inlineStr">
        <is>
          <t>자원 제한 (limits)</t>
        </is>
      </c>
      <c r="D77" s="57" t="inlineStr">
        <is>
          <t>egrep -v '^#|^$' /etc/security/limits.conf /etc/security/limits.d/*.conf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설정</t>
        </is>
      </c>
      <c r="D78" s="57" t="inlineStr">
        <is>
          <t>egrep -v '^#|^$' /etc/kdump.conf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실행</t>
        </is>
      </c>
      <c r="D79" s="57" t="inlineStr">
        <is>
          <t>systemctl is-active kdump</t>
        </is>
      </c>
      <c r="E79" s="58" t="n"/>
      <c r="F79" s="59" t="n"/>
    </row>
    <row r="80">
      <c r="A80" s="55">
        <f>ROW()-5</f>
        <v/>
      </c>
      <c r="B80" s="55" t="inlineStr">
        <is>
          <t>커널 설정</t>
        </is>
      </c>
      <c r="C80" s="56" t="inlineStr">
        <is>
          <t>kdump 부팅 시 시작</t>
        </is>
      </c>
      <c r="D80" s="57" t="inlineStr">
        <is>
          <t>systemctl is-enabled kdump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실행 중인 서비스</t>
        </is>
      </c>
      <c r="D81" s="57" t="inlineStr">
        <is>
          <t>systemctl list-units --type=service --state=running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자동 시작 서비스</t>
        </is>
      </c>
      <c r="D82" s="57" t="inlineStr">
        <is>
          <t>systemctl list-unit-files --type=service --state=enabled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열린 포트</t>
        </is>
      </c>
      <c r="D83" s="57" t="inlineStr">
        <is>
          <t>ss -tulnp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(타이머)</t>
        </is>
      </c>
      <c r="D84" s="57" t="inlineStr">
        <is>
          <t>systemctl list-timers --all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(crontab)</t>
        </is>
      </c>
      <c r="D85" s="57" t="inlineStr">
        <is>
          <t>tail -v -n +1 /var/spool/cron/*</t>
        </is>
      </c>
      <c r="E85" s="58" t="n"/>
      <c r="F85" s="59" t="inlineStr">
        <is>
          <t>파일명이 계정명</t>
        </is>
      </c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예약 작업 (cron.d)</t>
        </is>
      </c>
      <c r="D86" s="57" t="inlineStr">
        <is>
          <t>ls /etc/cron.d</t>
        </is>
      </c>
      <c r="E86" s="58" t="n"/>
      <c r="F86" s="59" t="n"/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모니터링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보안 에이전트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백신</t>
        </is>
      </c>
      <c r="D89" s="57" t="inlineStr">
        <is>
          <t>pgrep -fai &lt;에이전트 이름&gt;</t>
        </is>
      </c>
      <c r="E89" s="58" t="n"/>
      <c r="F89" s="59" t="inlineStr">
        <is>
          <t>출력 없으면 미실행</t>
        </is>
      </c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설정 백업</t>
        </is>
      </c>
      <c r="D90" s="57" t="inlineStr">
        <is>
          <t>백업 위치, 마지막 백업 날짜</t>
        </is>
      </c>
      <c r="E90" s="58" t="n"/>
      <c r="F90" s="59" t="inlineStr">
        <is>
          <t>직접 입력</t>
        </is>
      </c>
    </row>
    <row r="91">
      <c r="A91" s="55">
        <f>ROW()-5</f>
        <v/>
      </c>
      <c r="B91" s="55" t="inlineStr">
        <is>
          <t>특수 구성</t>
        </is>
      </c>
      <c r="C91" s="56" t="inlineStr">
        <is>
          <t>GPU</t>
        </is>
      </c>
      <c r="D91" s="57" t="inlineStr">
        <is>
          <t>nvidia-smi -L</t>
        </is>
      </c>
      <c r="E91" s="58" t="n"/>
      <c r="F91" s="59" t="inlineStr">
        <is>
          <t>GPU 서버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2026-10-09T13:34:24Z</dcterms:modified>
</cp:coreProperties>
</file>