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bsh\Downloads\"/>
    </mc:Choice>
  </mc:AlternateContent>
  <xr:revisionPtr revIDLastSave="0" documentId="13_ncr:1_{4C6835F7-FF7C-42D6-A819-52D0F592AC3B}" xr6:coauthVersionLast="47" xr6:coauthVersionMax="47" xr10:uidLastSave="{00000000-0000-0000-0000-000000000000}"/>
  <bookViews>
    <workbookView xWindow="-120" yWindow="-120" windowWidth="20730" windowHeight="11160" activeTab="2" xr2:uid="{EFAA4019-6659-4462-B816-11BB27FFF42E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3" l="1"/>
  <c r="G3" i="3"/>
  <c r="G6" i="3" a="1"/>
  <c r="G2" i="3" a="1"/>
  <c r="G6" i="3" l="1"/>
  <c r="G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<sst xmlns="http://schemas.openxmlformats.org/spreadsheetml/2006/main" count="36" uniqueCount="19">
  <si>
    <t>active cell</t>
  </si>
  <si>
    <t>Cells</t>
  </si>
  <si>
    <t>Singular range</t>
  </si>
  <si>
    <t>Multiple range</t>
  </si>
  <si>
    <t>Copy</t>
  </si>
  <si>
    <t>Paste</t>
  </si>
  <si>
    <t>Not Null</t>
  </si>
  <si>
    <t>Good</t>
  </si>
  <si>
    <t>Fail</t>
  </si>
  <si>
    <t>Not Bad</t>
  </si>
  <si>
    <t>Great</t>
  </si>
  <si>
    <t>Better</t>
  </si>
  <si>
    <t>Column_A</t>
  </si>
  <si>
    <t>Column_B</t>
  </si>
  <si>
    <t>Column_C</t>
  </si>
  <si>
    <t>Custom Sum</t>
  </si>
  <si>
    <t>Built in sum</t>
  </si>
  <si>
    <t>Custom max</t>
  </si>
  <si>
    <t>Built in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</si>
</sst>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i/>
      <u/>
      <sz val="12"/>
      <color rgb="FF0000FF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left" vertical="center" wrapText="1" indent="2" shrinkToFi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9DBE4883-E2E8-4C9D-A186-8B5C827302E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4C24-D468-49DE-9D78-FC5491EAF2B2}">
  <sheetPr codeName="Sheet1"/>
  <dimension ref="A1:A9"/>
  <sheetViews>
    <sheetView workbookViewId="0">
      <selection activeCell="F10" sqref="F10"/>
    </sheetView>
  </sheetViews>
  <sheetFormatPr defaultRowHeight="15" x14ac:dyDescent="0.25"/>
  <cols>
    <col min="1" max="1" width="14.140625" bestFit="1" customWidth="1"/>
  </cols>
  <sheetData>
    <row r="1" spans="1:1" ht="30" x14ac:dyDescent="0.25">
      <c r="A1" s="1" t="s">
        <v>0</v>
      </c>
    </row>
    <row r="2" spans="1:1" x14ac:dyDescent="0.25">
      <c r="A2" s="1" t="s">
        <v>1</v>
      </c>
    </row>
    <row r="3" spans="1:1" ht="30" x14ac:dyDescent="0.25">
      <c r="A3" s="1" t="s">
        <v>2</v>
      </c>
    </row>
    <row r="4" spans="1:1" ht="30" x14ac:dyDescent="0.25">
      <c r="A4" s="1" t="s">
        <v>3</v>
      </c>
    </row>
    <row r="5" spans="1:1" ht="30" x14ac:dyDescent="0.25">
      <c r="A5" s="1" t="s">
        <v>3</v>
      </c>
    </row>
    <row r="6" spans="1:1" x14ac:dyDescent="0.25">
      <c r="A6" s="1" t="s">
        <v>4</v>
      </c>
    </row>
    <row r="7" spans="1:1" x14ac:dyDescent="0.25">
      <c r="A7" s="1" t="s">
        <v>5</v>
      </c>
    </row>
    <row r="8" spans="1:1" x14ac:dyDescent="0.25">
      <c r="A8" s="1" t="s">
        <v>4</v>
      </c>
    </row>
    <row r="9" spans="1:1" x14ac:dyDescent="0.25">
      <c r="A9" s="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CAF56-1034-4112-88BF-233D3AD42021}">
  <sheetPr codeName="Sheet2"/>
  <dimension ref="A1:K56"/>
  <sheetViews>
    <sheetView workbookViewId="0">
      <selection activeCell="J8" sqref="J8"/>
    </sheetView>
  </sheetViews>
  <sheetFormatPr defaultRowHeight="15" x14ac:dyDescent="0.25"/>
  <sheetData>
    <row r="1" spans="1:11" x14ac:dyDescent="0.25">
      <c r="A1">
        <v>1</v>
      </c>
      <c r="B1" s="2"/>
      <c r="C1">
        <v>1</v>
      </c>
      <c r="D1" s="57"/>
      <c r="E1">
        <v>1</v>
      </c>
      <c r="F1" s="2"/>
      <c r="G1">
        <v>1</v>
      </c>
      <c r="H1" t="s">
        <v>6</v>
      </c>
      <c r="J1">
        <v>65</v>
      </c>
      <c r="K1" t="s">
        <v>7</v>
      </c>
    </row>
    <row r="2" spans="1:11" x14ac:dyDescent="0.25">
      <c r="A2">
        <v>2</v>
      </c>
      <c r="B2" s="3"/>
      <c r="C2">
        <v>2</v>
      </c>
      <c r="D2" s="56"/>
      <c r="E2">
        <v>2</v>
      </c>
      <c r="F2" s="3"/>
      <c r="G2">
        <v>2</v>
      </c>
      <c r="H2" t="s">
        <v>6</v>
      </c>
      <c r="J2">
        <v>29</v>
      </c>
      <c r="K2" t="s">
        <v>8</v>
      </c>
    </row>
    <row r="3" spans="1:11" x14ac:dyDescent="0.25">
      <c r="A3">
        <v>3</v>
      </c>
      <c r="B3" s="4"/>
      <c r="C3">
        <v>3</v>
      </c>
      <c r="D3" s="55"/>
      <c r="E3">
        <v>3</v>
      </c>
      <c r="F3" s="4"/>
      <c r="G3">
        <v>3</v>
      </c>
      <c r="H3" t="s">
        <v>6</v>
      </c>
      <c r="J3">
        <v>42</v>
      </c>
      <c r="K3" t="s">
        <v>9</v>
      </c>
    </row>
    <row r="4" spans="1:11" x14ac:dyDescent="0.25">
      <c r="A4">
        <v>4</v>
      </c>
      <c r="B4" s="5"/>
      <c r="C4">
        <v>4</v>
      </c>
      <c r="D4" s="54"/>
      <c r="E4">
        <v>4</v>
      </c>
      <c r="F4" s="5"/>
      <c r="G4">
        <v>4</v>
      </c>
      <c r="H4" t="s">
        <v>6</v>
      </c>
      <c r="J4">
        <v>87</v>
      </c>
      <c r="K4" t="s">
        <v>10</v>
      </c>
    </row>
    <row r="5" spans="1:11" x14ac:dyDescent="0.25">
      <c r="A5">
        <v>5</v>
      </c>
      <c r="B5" s="6"/>
      <c r="C5">
        <v>5</v>
      </c>
      <c r="D5" s="53"/>
      <c r="E5">
        <v>5</v>
      </c>
      <c r="F5" s="6"/>
      <c r="G5">
        <v>5</v>
      </c>
      <c r="H5" t="s">
        <v>6</v>
      </c>
      <c r="J5">
        <v>98</v>
      </c>
      <c r="K5" t="s">
        <v>10</v>
      </c>
    </row>
    <row r="6" spans="1:11" x14ac:dyDescent="0.25">
      <c r="A6">
        <v>6</v>
      </c>
      <c r="B6" s="7"/>
      <c r="C6">
        <v>6</v>
      </c>
      <c r="D6" s="52"/>
      <c r="E6">
        <v>6</v>
      </c>
      <c r="F6" s="7"/>
      <c r="G6">
        <v>6</v>
      </c>
      <c r="H6" t="s">
        <v>6</v>
      </c>
      <c r="I6">
        <v>1</v>
      </c>
      <c r="J6">
        <v>68</v>
      </c>
      <c r="K6" t="s">
        <v>7</v>
      </c>
    </row>
    <row r="7" spans="1:11" x14ac:dyDescent="0.25">
      <c r="A7">
        <v>7</v>
      </c>
      <c r="B7" s="8"/>
      <c r="C7">
        <v>7</v>
      </c>
      <c r="D7" s="51"/>
      <c r="E7">
        <v>7</v>
      </c>
      <c r="F7" s="8"/>
      <c r="G7">
        <v>7</v>
      </c>
      <c r="H7" t="s">
        <v>6</v>
      </c>
      <c r="I7">
        <v>2</v>
      </c>
      <c r="J7">
        <v>42</v>
      </c>
      <c r="K7" t="s">
        <v>9</v>
      </c>
    </row>
    <row r="8" spans="1:11" x14ac:dyDescent="0.25">
      <c r="A8">
        <v>8</v>
      </c>
      <c r="B8" s="9"/>
      <c r="C8">
        <v>8</v>
      </c>
      <c r="D8" s="50"/>
      <c r="E8">
        <v>8</v>
      </c>
      <c r="F8" s="9"/>
      <c r="G8">
        <v>8</v>
      </c>
      <c r="H8" t="s">
        <v>6</v>
      </c>
      <c r="I8">
        <v>3</v>
      </c>
      <c r="J8">
        <v>51</v>
      </c>
      <c r="K8" t="s">
        <v>9</v>
      </c>
    </row>
    <row r="9" spans="1:11" x14ac:dyDescent="0.25">
      <c r="A9">
        <v>9</v>
      </c>
      <c r="B9" s="10"/>
      <c r="C9">
        <v>9</v>
      </c>
      <c r="D9" s="49"/>
      <c r="E9">
        <v>9</v>
      </c>
      <c r="F9" s="10"/>
      <c r="G9">
        <v>9</v>
      </c>
      <c r="H9" t="s">
        <v>6</v>
      </c>
      <c r="I9">
        <v>4</v>
      </c>
      <c r="J9">
        <v>73</v>
      </c>
      <c r="K9" t="s">
        <v>11</v>
      </c>
    </row>
    <row r="10" spans="1:11" x14ac:dyDescent="0.25">
      <c r="A10">
        <v>10</v>
      </c>
      <c r="B10" s="11"/>
      <c r="C10">
        <v>10</v>
      </c>
      <c r="D10" s="48"/>
      <c r="E10">
        <v>10</v>
      </c>
      <c r="F10" s="11"/>
      <c r="G10">
        <v>10</v>
      </c>
      <c r="H10" t="s">
        <v>6</v>
      </c>
      <c r="I10">
        <v>5</v>
      </c>
      <c r="J10">
        <v>33</v>
      </c>
      <c r="K10" t="s">
        <v>9</v>
      </c>
    </row>
    <row r="11" spans="1:11" x14ac:dyDescent="0.25">
      <c r="A11">
        <v>11</v>
      </c>
      <c r="B11" s="12"/>
      <c r="C11">
        <v>11</v>
      </c>
      <c r="D11" s="47"/>
      <c r="E11">
        <v>11</v>
      </c>
      <c r="F11" s="12"/>
    </row>
    <row r="12" spans="1:11" x14ac:dyDescent="0.25">
      <c r="A12">
        <v>12</v>
      </c>
      <c r="B12" s="13"/>
      <c r="C12">
        <v>12</v>
      </c>
      <c r="D12" s="46"/>
      <c r="E12">
        <v>12</v>
      </c>
      <c r="F12" s="13"/>
    </row>
    <row r="13" spans="1:11" x14ac:dyDescent="0.25">
      <c r="A13">
        <v>13</v>
      </c>
      <c r="B13" s="14"/>
      <c r="C13">
        <v>13</v>
      </c>
      <c r="D13" s="45"/>
      <c r="E13">
        <v>13</v>
      </c>
      <c r="F13" s="14"/>
    </row>
    <row r="14" spans="1:11" x14ac:dyDescent="0.25">
      <c r="A14">
        <v>14</v>
      </c>
      <c r="B14" s="15"/>
      <c r="C14">
        <v>14</v>
      </c>
      <c r="D14" s="44"/>
      <c r="E14">
        <v>14</v>
      </c>
      <c r="F14" s="15"/>
    </row>
    <row r="15" spans="1:11" x14ac:dyDescent="0.25">
      <c r="A15">
        <v>15</v>
      </c>
      <c r="B15" s="16"/>
      <c r="C15">
        <v>15</v>
      </c>
      <c r="D15" s="43"/>
      <c r="E15">
        <v>15</v>
      </c>
      <c r="F15" s="16"/>
    </row>
    <row r="16" spans="1:11" x14ac:dyDescent="0.25">
      <c r="A16">
        <v>16</v>
      </c>
      <c r="B16" s="17"/>
      <c r="C16">
        <v>16</v>
      </c>
      <c r="D16" s="42"/>
      <c r="E16">
        <v>16</v>
      </c>
      <c r="F16" s="17"/>
    </row>
    <row r="17" spans="1:6" x14ac:dyDescent="0.25">
      <c r="A17">
        <v>17</v>
      </c>
      <c r="B17" s="18"/>
      <c r="C17">
        <v>17</v>
      </c>
      <c r="D17" s="41"/>
      <c r="E17">
        <v>17</v>
      </c>
      <c r="F17" s="18"/>
    </row>
    <row r="18" spans="1:6" x14ac:dyDescent="0.25">
      <c r="A18">
        <v>18</v>
      </c>
      <c r="B18" s="19"/>
      <c r="C18">
        <v>18</v>
      </c>
      <c r="D18" s="40"/>
      <c r="E18">
        <v>18</v>
      </c>
      <c r="F18" s="19"/>
    </row>
    <row r="19" spans="1:6" x14ac:dyDescent="0.25">
      <c r="A19">
        <v>19</v>
      </c>
      <c r="B19" s="20"/>
      <c r="C19">
        <v>19</v>
      </c>
      <c r="D19" s="39"/>
      <c r="E19">
        <v>19</v>
      </c>
      <c r="F19" s="20"/>
    </row>
    <row r="20" spans="1:6" x14ac:dyDescent="0.25">
      <c r="A20">
        <v>20</v>
      </c>
      <c r="B20" s="21"/>
      <c r="C20">
        <v>20</v>
      </c>
      <c r="D20" s="38"/>
      <c r="E20">
        <v>20</v>
      </c>
      <c r="F20" s="21"/>
    </row>
    <row r="21" spans="1:6" x14ac:dyDescent="0.25">
      <c r="A21">
        <v>21</v>
      </c>
      <c r="B21" s="22"/>
      <c r="C21">
        <v>21</v>
      </c>
      <c r="D21" s="37"/>
      <c r="E21">
        <v>21</v>
      </c>
      <c r="F21" s="22"/>
    </row>
    <row r="22" spans="1:6" x14ac:dyDescent="0.25">
      <c r="A22">
        <v>22</v>
      </c>
      <c r="B22" s="23"/>
      <c r="C22">
        <v>22</v>
      </c>
      <c r="D22" s="36"/>
      <c r="E22">
        <v>22</v>
      </c>
      <c r="F22" s="23"/>
    </row>
    <row r="23" spans="1:6" x14ac:dyDescent="0.25">
      <c r="A23">
        <v>23</v>
      </c>
      <c r="B23" s="24"/>
      <c r="C23">
        <v>23</v>
      </c>
      <c r="D23" s="35"/>
      <c r="E23">
        <v>23</v>
      </c>
      <c r="F23" s="24"/>
    </row>
    <row r="24" spans="1:6" x14ac:dyDescent="0.25">
      <c r="A24">
        <v>24</v>
      </c>
      <c r="B24" s="25"/>
      <c r="C24">
        <v>24</v>
      </c>
      <c r="D24" s="34"/>
      <c r="E24">
        <v>24</v>
      </c>
      <c r="F24" s="25"/>
    </row>
    <row r="25" spans="1:6" x14ac:dyDescent="0.25">
      <c r="A25">
        <v>25</v>
      </c>
      <c r="B25" s="26"/>
      <c r="C25">
        <v>25</v>
      </c>
      <c r="D25" s="33"/>
      <c r="E25">
        <v>25</v>
      </c>
      <c r="F25" s="26"/>
    </row>
    <row r="26" spans="1:6" x14ac:dyDescent="0.25">
      <c r="A26">
        <v>26</v>
      </c>
      <c r="B26" s="27"/>
      <c r="C26">
        <v>26</v>
      </c>
      <c r="D26" s="32"/>
      <c r="E26">
        <v>26</v>
      </c>
      <c r="F26" s="27"/>
    </row>
    <row r="27" spans="1:6" x14ac:dyDescent="0.25">
      <c r="A27">
        <v>27</v>
      </c>
      <c r="B27" s="28"/>
      <c r="C27">
        <v>27</v>
      </c>
      <c r="D27" s="31"/>
      <c r="E27">
        <v>27</v>
      </c>
      <c r="F27" s="28"/>
    </row>
    <row r="28" spans="1:6" x14ac:dyDescent="0.25">
      <c r="A28">
        <v>28</v>
      </c>
      <c r="B28" s="29"/>
      <c r="C28">
        <v>28</v>
      </c>
      <c r="D28" s="30"/>
      <c r="E28">
        <v>28</v>
      </c>
      <c r="F28" s="29"/>
    </row>
    <row r="29" spans="1:6" x14ac:dyDescent="0.25">
      <c r="A29">
        <v>29</v>
      </c>
      <c r="B29" s="30"/>
      <c r="C29">
        <v>29</v>
      </c>
      <c r="D29" s="29"/>
      <c r="E29">
        <v>29</v>
      </c>
      <c r="F29" s="30"/>
    </row>
    <row r="30" spans="1:6" x14ac:dyDescent="0.25">
      <c r="A30">
        <v>30</v>
      </c>
      <c r="B30" s="31"/>
      <c r="C30">
        <v>30</v>
      </c>
      <c r="D30" s="28"/>
      <c r="E30">
        <v>30</v>
      </c>
      <c r="F30" s="31"/>
    </row>
    <row r="31" spans="1:6" x14ac:dyDescent="0.25">
      <c r="A31">
        <v>31</v>
      </c>
      <c r="B31" s="32"/>
      <c r="C31">
        <v>31</v>
      </c>
      <c r="D31" s="27"/>
      <c r="E31">
        <v>31</v>
      </c>
      <c r="F31" s="32"/>
    </row>
    <row r="32" spans="1:6" x14ac:dyDescent="0.25">
      <c r="A32">
        <v>32</v>
      </c>
      <c r="B32" s="33"/>
      <c r="C32">
        <v>32</v>
      </c>
      <c r="D32" s="26"/>
      <c r="E32">
        <v>32</v>
      </c>
      <c r="F32" s="33"/>
    </row>
    <row r="33" spans="1:6" x14ac:dyDescent="0.25">
      <c r="A33">
        <v>33</v>
      </c>
      <c r="B33" s="34"/>
      <c r="C33">
        <v>33</v>
      </c>
      <c r="D33" s="25"/>
      <c r="E33">
        <v>33</v>
      </c>
      <c r="F33" s="34"/>
    </row>
    <row r="34" spans="1:6" x14ac:dyDescent="0.25">
      <c r="A34">
        <v>34</v>
      </c>
      <c r="B34" s="35"/>
      <c r="C34">
        <v>34</v>
      </c>
      <c r="D34" s="24"/>
      <c r="E34">
        <v>34</v>
      </c>
      <c r="F34" s="35"/>
    </row>
    <row r="35" spans="1:6" x14ac:dyDescent="0.25">
      <c r="A35">
        <v>35</v>
      </c>
      <c r="B35" s="36"/>
      <c r="C35">
        <v>35</v>
      </c>
      <c r="D35" s="23"/>
      <c r="E35">
        <v>35</v>
      </c>
      <c r="F35" s="36"/>
    </row>
    <row r="36" spans="1:6" x14ac:dyDescent="0.25">
      <c r="A36">
        <v>36</v>
      </c>
      <c r="B36" s="37"/>
      <c r="C36">
        <v>36</v>
      </c>
      <c r="D36" s="22"/>
      <c r="E36">
        <v>36</v>
      </c>
      <c r="F36" s="37"/>
    </row>
    <row r="37" spans="1:6" x14ac:dyDescent="0.25">
      <c r="A37">
        <v>37</v>
      </c>
      <c r="B37" s="38"/>
      <c r="C37">
        <v>37</v>
      </c>
      <c r="D37" s="21"/>
      <c r="E37">
        <v>37</v>
      </c>
      <c r="F37" s="38"/>
    </row>
    <row r="38" spans="1:6" x14ac:dyDescent="0.25">
      <c r="A38">
        <v>38</v>
      </c>
      <c r="B38" s="39"/>
      <c r="C38">
        <v>38</v>
      </c>
      <c r="D38" s="20"/>
      <c r="E38">
        <v>38</v>
      </c>
      <c r="F38" s="39"/>
    </row>
    <row r="39" spans="1:6" x14ac:dyDescent="0.25">
      <c r="A39">
        <v>39</v>
      </c>
      <c r="B39" s="40"/>
      <c r="C39">
        <v>39</v>
      </c>
      <c r="D39" s="19"/>
      <c r="E39">
        <v>39</v>
      </c>
      <c r="F39" s="40"/>
    </row>
    <row r="40" spans="1:6" x14ac:dyDescent="0.25">
      <c r="A40">
        <v>40</v>
      </c>
      <c r="B40" s="41"/>
      <c r="C40">
        <v>40</v>
      </c>
      <c r="D40" s="18"/>
      <c r="E40">
        <v>40</v>
      </c>
      <c r="F40" s="41"/>
    </row>
    <row r="41" spans="1:6" x14ac:dyDescent="0.25">
      <c r="A41">
        <v>41</v>
      </c>
      <c r="B41" s="42"/>
      <c r="C41">
        <v>41</v>
      </c>
      <c r="D41" s="17"/>
      <c r="E41">
        <v>41</v>
      </c>
      <c r="F41" s="42"/>
    </row>
    <row r="42" spans="1:6" x14ac:dyDescent="0.25">
      <c r="A42">
        <v>42</v>
      </c>
      <c r="B42" s="43"/>
      <c r="C42">
        <v>42</v>
      </c>
      <c r="D42" s="16"/>
      <c r="E42">
        <v>42</v>
      </c>
      <c r="F42" s="43"/>
    </row>
    <row r="43" spans="1:6" x14ac:dyDescent="0.25">
      <c r="A43">
        <v>43</v>
      </c>
      <c r="B43" s="44"/>
      <c r="C43">
        <v>43</v>
      </c>
      <c r="D43" s="15"/>
      <c r="E43">
        <v>43</v>
      </c>
      <c r="F43" s="44"/>
    </row>
    <row r="44" spans="1:6" x14ac:dyDescent="0.25">
      <c r="A44">
        <v>44</v>
      </c>
      <c r="B44" s="45"/>
      <c r="C44">
        <v>44</v>
      </c>
      <c r="D44" s="14"/>
      <c r="E44">
        <v>44</v>
      </c>
      <c r="F44" s="45"/>
    </row>
    <row r="45" spans="1:6" x14ac:dyDescent="0.25">
      <c r="A45">
        <v>45</v>
      </c>
      <c r="B45" s="46"/>
      <c r="C45">
        <v>45</v>
      </c>
      <c r="D45" s="13"/>
      <c r="E45">
        <v>45</v>
      </c>
      <c r="F45" s="46"/>
    </row>
    <row r="46" spans="1:6" x14ac:dyDescent="0.25">
      <c r="A46">
        <v>46</v>
      </c>
      <c r="B46" s="47"/>
      <c r="C46">
        <v>46</v>
      </c>
      <c r="D46" s="12"/>
      <c r="E46">
        <v>46</v>
      </c>
      <c r="F46" s="47"/>
    </row>
    <row r="47" spans="1:6" x14ac:dyDescent="0.25">
      <c r="A47">
        <v>47</v>
      </c>
      <c r="B47" s="48"/>
      <c r="C47">
        <v>47</v>
      </c>
      <c r="D47" s="11"/>
      <c r="E47">
        <v>47</v>
      </c>
      <c r="F47" s="48"/>
    </row>
    <row r="48" spans="1:6" x14ac:dyDescent="0.25">
      <c r="A48">
        <v>48</v>
      </c>
      <c r="B48" s="49"/>
      <c r="C48">
        <v>48</v>
      </c>
      <c r="D48" s="10"/>
      <c r="E48">
        <v>48</v>
      </c>
      <c r="F48" s="49"/>
    </row>
    <row r="49" spans="1:6" x14ac:dyDescent="0.25">
      <c r="A49">
        <v>49</v>
      </c>
      <c r="B49" s="50"/>
      <c r="C49">
        <v>49</v>
      </c>
      <c r="D49" s="9"/>
      <c r="E49">
        <v>49</v>
      </c>
      <c r="F49" s="50"/>
    </row>
    <row r="50" spans="1:6" x14ac:dyDescent="0.25">
      <c r="A50">
        <v>50</v>
      </c>
      <c r="B50" s="51"/>
      <c r="C50">
        <v>50</v>
      </c>
      <c r="D50" s="8"/>
      <c r="E50">
        <v>50</v>
      </c>
      <c r="F50" s="51"/>
    </row>
    <row r="51" spans="1:6" x14ac:dyDescent="0.25">
      <c r="A51">
        <v>51</v>
      </c>
      <c r="B51" s="52"/>
      <c r="C51">
        <v>51</v>
      </c>
      <c r="D51" s="7"/>
      <c r="E51">
        <v>51</v>
      </c>
      <c r="F51" s="52"/>
    </row>
    <row r="52" spans="1:6" x14ac:dyDescent="0.25">
      <c r="A52">
        <v>52</v>
      </c>
      <c r="B52" s="53"/>
      <c r="C52">
        <v>52</v>
      </c>
      <c r="D52" s="6"/>
      <c r="E52">
        <v>52</v>
      </c>
      <c r="F52" s="53"/>
    </row>
    <row r="53" spans="1:6" x14ac:dyDescent="0.25">
      <c r="A53">
        <v>53</v>
      </c>
      <c r="B53" s="54"/>
      <c r="C53">
        <v>53</v>
      </c>
      <c r="D53" s="5"/>
      <c r="E53">
        <v>53</v>
      </c>
      <c r="F53" s="54"/>
    </row>
    <row r="54" spans="1:6" x14ac:dyDescent="0.25">
      <c r="A54">
        <v>54</v>
      </c>
      <c r="B54" s="55"/>
      <c r="C54">
        <v>54</v>
      </c>
      <c r="D54" s="4"/>
      <c r="E54">
        <v>54</v>
      </c>
      <c r="F54" s="55"/>
    </row>
    <row r="55" spans="1:6" x14ac:dyDescent="0.25">
      <c r="A55">
        <v>55</v>
      </c>
      <c r="B55" s="56"/>
      <c r="C55">
        <v>55</v>
      </c>
      <c r="D55" s="3"/>
      <c r="E55">
        <v>55</v>
      </c>
      <c r="F55" s="56"/>
    </row>
    <row r="56" spans="1:6" x14ac:dyDescent="0.25">
      <c r="A56">
        <v>56</v>
      </c>
      <c r="B56" s="57"/>
      <c r="C56">
        <v>56</v>
      </c>
      <c r="D56" s="2"/>
      <c r="E56">
        <v>56</v>
      </c>
      <c r="F56" s="5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69DE2-2F23-4FEB-98D2-CD52BB5A055C}">
  <sheetPr codeName="Sheet3"/>
  <dimension ref="A1:G31"/>
  <sheetViews>
    <sheetView tabSelected="1" workbookViewId="0">
      <selection activeCell="I7" sqref="I7"/>
    </sheetView>
  </sheetViews>
  <sheetFormatPr defaultRowHeight="15" x14ac:dyDescent="0.25"/>
  <cols>
    <col min="1" max="1" width="10.140625" bestFit="1" customWidth="1"/>
    <col min="2" max="3" width="10" bestFit="1" customWidth="1"/>
    <col min="4" max="5" width="10" customWidth="1"/>
    <col min="6" max="6" width="12" bestFit="1" customWidth="1"/>
  </cols>
  <sheetData>
    <row r="1" spans="1:7" x14ac:dyDescent="0.25">
      <c r="A1" t="s">
        <v>12</v>
      </c>
      <c r="B1" t="s">
        <v>13</v>
      </c>
      <c r="C1" t="s">
        <v>14</v>
      </c>
    </row>
    <row r="2" spans="1:7" x14ac:dyDescent="0.25">
      <c r="A2">
        <v>928</v>
      </c>
      <c r="B2">
        <v>275</v>
      </c>
      <c r="C2">
        <v>326</v>
      </c>
      <c r="F2" t="s">
        <v>15</v>
      </c>
      <c r="G2" cm="1">
        <f t="array" ref="G2">CustomSum(A2:A31)</f>
        <v>17702</v>
      </c>
    </row>
    <row r="3" spans="1:7" x14ac:dyDescent="0.25">
      <c r="A3">
        <v>229</v>
      </c>
      <c r="B3">
        <v>172</v>
      </c>
      <c r="C3">
        <v>792</v>
      </c>
      <c r="F3" t="s">
        <v>16</v>
      </c>
      <c r="G3">
        <f>SUM(A2:A31)</f>
        <v>17702</v>
      </c>
    </row>
    <row r="4" spans="1:7" x14ac:dyDescent="0.25">
      <c r="A4">
        <v>902</v>
      </c>
      <c r="B4">
        <v>751</v>
      </c>
      <c r="C4">
        <v>707</v>
      </c>
    </row>
    <row r="5" spans="1:7" x14ac:dyDescent="0.25">
      <c r="A5">
        <v>858</v>
      </c>
      <c r="B5">
        <v>904</v>
      </c>
      <c r="C5">
        <v>763</v>
      </c>
      <c r="F5" t="s">
        <v>18</v>
      </c>
      <c r="G5">
        <f>MAX(A2:C31)</f>
        <v>999</v>
      </c>
    </row>
    <row r="6" spans="1:7" x14ac:dyDescent="0.25">
      <c r="A6">
        <v>866</v>
      </c>
      <c r="B6">
        <v>940</v>
      </c>
      <c r="C6">
        <v>535</v>
      </c>
      <c r="F6" t="s">
        <v>17</v>
      </c>
      <c r="G6" cm="1">
        <f t="array" ref="G6">CustomMax(A2:C31)</f>
        <v>999</v>
      </c>
    </row>
    <row r="7" spans="1:7" x14ac:dyDescent="0.25">
      <c r="A7">
        <v>477</v>
      </c>
      <c r="B7">
        <v>909</v>
      </c>
      <c r="C7">
        <v>458</v>
      </c>
    </row>
    <row r="8" spans="1:7" x14ac:dyDescent="0.25">
      <c r="A8">
        <v>151</v>
      </c>
      <c r="B8">
        <v>661</v>
      </c>
      <c r="C8">
        <v>171</v>
      </c>
    </row>
    <row r="9" spans="1:7" x14ac:dyDescent="0.25">
      <c r="A9">
        <v>518</v>
      </c>
      <c r="B9">
        <v>391</v>
      </c>
      <c r="C9">
        <v>387</v>
      </c>
    </row>
    <row r="10" spans="1:7" x14ac:dyDescent="0.25">
      <c r="A10">
        <v>596</v>
      </c>
      <c r="B10">
        <v>379</v>
      </c>
      <c r="C10">
        <v>124</v>
      </c>
    </row>
    <row r="11" spans="1:7" x14ac:dyDescent="0.25">
      <c r="A11">
        <v>933</v>
      </c>
      <c r="B11">
        <v>984</v>
      </c>
      <c r="C11">
        <v>584</v>
      </c>
    </row>
    <row r="12" spans="1:7" x14ac:dyDescent="0.25">
      <c r="A12">
        <v>999</v>
      </c>
      <c r="B12">
        <v>309</v>
      </c>
      <c r="C12">
        <v>196</v>
      </c>
    </row>
    <row r="13" spans="1:7" x14ac:dyDescent="0.25">
      <c r="A13">
        <v>738</v>
      </c>
      <c r="B13">
        <v>78</v>
      </c>
      <c r="C13">
        <v>162</v>
      </c>
    </row>
    <row r="14" spans="1:7" x14ac:dyDescent="0.25">
      <c r="A14">
        <v>37</v>
      </c>
      <c r="B14">
        <v>385</v>
      </c>
      <c r="C14">
        <v>430</v>
      </c>
    </row>
    <row r="15" spans="1:7" x14ac:dyDescent="0.25">
      <c r="A15">
        <v>909</v>
      </c>
      <c r="B15">
        <v>556</v>
      </c>
      <c r="C15">
        <v>97</v>
      </c>
    </row>
    <row r="16" spans="1:7" x14ac:dyDescent="0.25">
      <c r="A16">
        <v>430</v>
      </c>
      <c r="B16">
        <v>370</v>
      </c>
      <c r="C16">
        <v>649</v>
      </c>
    </row>
    <row r="17" spans="1:3" x14ac:dyDescent="0.25">
      <c r="A17">
        <v>553</v>
      </c>
      <c r="B17">
        <v>526</v>
      </c>
      <c r="C17">
        <v>3</v>
      </c>
    </row>
    <row r="18" spans="1:3" x14ac:dyDescent="0.25">
      <c r="A18">
        <v>518</v>
      </c>
      <c r="B18">
        <v>357</v>
      </c>
      <c r="C18">
        <v>33</v>
      </c>
    </row>
    <row r="19" spans="1:3" x14ac:dyDescent="0.25">
      <c r="A19">
        <v>276</v>
      </c>
      <c r="B19">
        <v>699</v>
      </c>
      <c r="C19">
        <v>118</v>
      </c>
    </row>
    <row r="20" spans="1:3" x14ac:dyDescent="0.25">
      <c r="A20">
        <v>328</v>
      </c>
      <c r="B20">
        <v>892</v>
      </c>
      <c r="C20">
        <v>706</v>
      </c>
    </row>
    <row r="21" spans="1:3" x14ac:dyDescent="0.25">
      <c r="A21">
        <v>673</v>
      </c>
      <c r="B21">
        <v>233</v>
      </c>
      <c r="C21">
        <v>29</v>
      </c>
    </row>
    <row r="22" spans="1:3" x14ac:dyDescent="0.25">
      <c r="A22">
        <v>965</v>
      </c>
      <c r="B22">
        <v>393</v>
      </c>
      <c r="C22">
        <v>939</v>
      </c>
    </row>
    <row r="23" spans="1:3" x14ac:dyDescent="0.25">
      <c r="A23">
        <v>577</v>
      </c>
      <c r="B23">
        <v>730</v>
      </c>
      <c r="C23">
        <v>353</v>
      </c>
    </row>
    <row r="24" spans="1:3" x14ac:dyDescent="0.25">
      <c r="A24">
        <v>896</v>
      </c>
      <c r="B24">
        <v>283</v>
      </c>
      <c r="C24">
        <v>183</v>
      </c>
    </row>
    <row r="25" spans="1:3" x14ac:dyDescent="0.25">
      <c r="A25">
        <v>117</v>
      </c>
      <c r="B25">
        <v>39</v>
      </c>
      <c r="C25">
        <v>64</v>
      </c>
    </row>
    <row r="26" spans="1:3" x14ac:dyDescent="0.25">
      <c r="A26">
        <v>866</v>
      </c>
      <c r="B26">
        <v>216</v>
      </c>
      <c r="C26">
        <v>507</v>
      </c>
    </row>
    <row r="27" spans="1:3" x14ac:dyDescent="0.25">
      <c r="A27">
        <v>684</v>
      </c>
      <c r="B27">
        <v>733</v>
      </c>
      <c r="C27">
        <v>656</v>
      </c>
    </row>
    <row r="28" spans="1:3" x14ac:dyDescent="0.25">
      <c r="A28">
        <v>285</v>
      </c>
      <c r="B28">
        <v>648</v>
      </c>
      <c r="C28">
        <v>621</v>
      </c>
    </row>
    <row r="29" spans="1:3" x14ac:dyDescent="0.25">
      <c r="A29">
        <v>449</v>
      </c>
      <c r="B29">
        <v>937</v>
      </c>
      <c r="C29">
        <v>227</v>
      </c>
    </row>
    <row r="30" spans="1:3" x14ac:dyDescent="0.25">
      <c r="A30">
        <v>12</v>
      </c>
      <c r="B30">
        <v>979</v>
      </c>
      <c r="C30">
        <v>869</v>
      </c>
    </row>
    <row r="31" spans="1:3" x14ac:dyDescent="0.25">
      <c r="A31">
        <v>932</v>
      </c>
      <c r="B31">
        <v>763</v>
      </c>
      <c r="C31">
        <v>641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Shihab Shahriar</dc:creator>
  <cp:lastModifiedBy>Shihab Shahriar</cp:lastModifiedBy>
  <dcterms:created xsi:type="dcterms:W3CDTF">2025-01-23T13:28:55Z</dcterms:created>
  <dcterms:modified xsi:type="dcterms:W3CDTF">2025-01-29T16:40:02Z</dcterms:modified>
</cp:coreProperties>
</file>