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C20\Documents\사용자 지정 Office 서식 파일\"/>
    </mc:Choice>
  </mc:AlternateContent>
  <xr:revisionPtr revIDLastSave="0" documentId="8_{66B916C3-E910-4D2F-AAC3-45430D13389E}" xr6:coauthVersionLast="45" xr6:coauthVersionMax="45" xr10:uidLastSave="{00000000-0000-0000-0000-000000000000}"/>
  <bookViews>
    <workbookView xWindow="14520" yWindow="1200" windowWidth="21075" windowHeight="11550" xr2:uid="{60CB1163-0ECB-457A-B92D-CB4820DD507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<sst xmlns="http://schemas.openxmlformats.org/spreadsheetml/2006/main" count="226" uniqueCount="69">
  <si>
    <t>FILM  출력 의뢰서</t>
    <phoneticPr fontId="3" type="noConversion"/>
  </si>
  <si>
    <r>
      <t xml:space="preserve">[  </t>
    </r>
    <r>
      <rPr>
        <sz val="10"/>
        <rFont val="HY견고딕"/>
        <family val="1"/>
        <charset val="129"/>
      </rPr>
      <t>FILM</t>
    </r>
    <r>
      <rPr>
        <sz val="10"/>
        <rFont val="HY헤드라인M"/>
        <family val="1"/>
        <charset val="129"/>
      </rPr>
      <t xml:space="preserve"> 의뢰부서 :</t>
    </r>
    <phoneticPr fontId="3" type="noConversion"/>
  </si>
  <si>
    <t>]</t>
    <phoneticPr fontId="3" type="noConversion"/>
  </si>
  <si>
    <t>사양기술팀 결재란</t>
    <phoneticPr fontId="3" type="noConversion"/>
  </si>
  <si>
    <t>결 재</t>
    <phoneticPr fontId="3" type="noConversion"/>
  </si>
  <si>
    <t>작 성</t>
    <phoneticPr fontId="3" type="noConversion"/>
  </si>
  <si>
    <t>검 토</t>
    <phoneticPr fontId="3" type="noConversion"/>
  </si>
  <si>
    <t>승 인</t>
    <phoneticPr fontId="3" type="noConversion"/>
  </si>
  <si>
    <t>CNC 업체:</t>
    <phoneticPr fontId="3" type="noConversion"/>
  </si>
  <si>
    <t>2018. 09 .18</t>
    <phoneticPr fontId="3" type="noConversion"/>
  </si>
  <si>
    <t>고 객 사   명</t>
    <phoneticPr fontId="3" type="noConversion"/>
  </si>
  <si>
    <t>관 리 번 호</t>
    <phoneticPr fontId="3" type="noConversion"/>
  </si>
  <si>
    <t>모    델    명</t>
    <phoneticPr fontId="3" type="noConversion"/>
  </si>
  <si>
    <t>사양 담당자</t>
    <phoneticPr fontId="3" type="noConversion"/>
  </si>
  <si>
    <t>FILM 출력 업체</t>
    <phoneticPr fontId="3" type="noConversion"/>
  </si>
  <si>
    <t>■ 자 사</t>
    <phoneticPr fontId="3" type="noConversion"/>
  </si>
  <si>
    <t>DATA 종류</t>
    <phoneticPr fontId="3" type="noConversion"/>
  </si>
  <si>
    <t>■ 동 일</t>
  </si>
  <si>
    <t>NO</t>
    <phoneticPr fontId="3" type="noConversion"/>
  </si>
  <si>
    <t>항  목</t>
    <phoneticPr fontId="3" type="noConversion"/>
  </si>
  <si>
    <t>종 류</t>
    <phoneticPr fontId="3" type="noConversion"/>
  </si>
  <si>
    <t>장 수</t>
    <phoneticPr fontId="3" type="noConversion"/>
  </si>
  <si>
    <t>코팅 유무</t>
    <phoneticPr fontId="3" type="noConversion"/>
  </si>
  <si>
    <t>수  축  율</t>
    <phoneticPr fontId="3" type="noConversion"/>
  </si>
  <si>
    <t>입고부서</t>
    <phoneticPr fontId="3" type="noConversion"/>
  </si>
  <si>
    <t>특 기 사 항</t>
    <phoneticPr fontId="3" type="noConversion"/>
  </si>
  <si>
    <t>DATA수정 여/부</t>
    <phoneticPr fontId="3" type="noConversion"/>
  </si>
  <si>
    <t>외 층
(회로 노광)</t>
    <phoneticPr fontId="3" type="noConversion"/>
  </si>
  <si>
    <t>CS</t>
    <phoneticPr fontId="3" type="noConversion"/>
  </si>
  <si>
    <t>장</t>
    <phoneticPr fontId="3" type="noConversion"/>
  </si>
  <si>
    <t>■유 / □무</t>
  </si>
  <si>
    <t>X:</t>
  </si>
  <si>
    <t>Y:</t>
    <phoneticPr fontId="3" type="noConversion"/>
  </si>
  <si>
    <t>SS</t>
    <phoneticPr fontId="3" type="noConversion"/>
  </si>
  <si>
    <t xml:space="preserve">내 층
(회로 노광)
</t>
    <phoneticPr fontId="3" type="noConversion"/>
  </si>
  <si>
    <t>2L</t>
    <phoneticPr fontId="3" type="noConversion"/>
  </si>
  <si>
    <t>1 , 2L</t>
    <phoneticPr fontId="3" type="noConversion"/>
  </si>
  <si>
    <t>2L , 3P</t>
    <phoneticPr fontId="3" type="noConversion"/>
  </si>
  <si>
    <t>3 , 4L</t>
    <phoneticPr fontId="3" type="noConversion"/>
  </si>
  <si>
    <t>4 , 5L</t>
    <phoneticPr fontId="3" type="noConversion"/>
  </si>
  <si>
    <t>5 , 6L</t>
    <phoneticPr fontId="3" type="noConversion"/>
  </si>
  <si>
    <t>X:</t>
    <phoneticPr fontId="3" type="noConversion"/>
  </si>
  <si>
    <t>6 , 7L</t>
    <phoneticPr fontId="3" type="noConversion"/>
  </si>
  <si>
    <t>7 , 8L</t>
    <phoneticPr fontId="3" type="noConversion"/>
  </si>
  <si>
    <t>8 , 9L</t>
    <phoneticPr fontId="3" type="noConversion"/>
  </si>
  <si>
    <t>9 ,10L</t>
    <phoneticPr fontId="3" type="noConversion"/>
  </si>
  <si>
    <t>10 ,11L</t>
    <phoneticPr fontId="3" type="noConversion"/>
  </si>
  <si>
    <t>11 ,12L</t>
    <phoneticPr fontId="3" type="noConversion"/>
  </si>
  <si>
    <t>BIN</t>
    <phoneticPr fontId="3" type="noConversion"/>
  </si>
  <si>
    <t>PSR</t>
    <phoneticPr fontId="3" type="noConversion"/>
  </si>
  <si>
    <t>DRY1</t>
    <phoneticPr fontId="3" type="noConversion"/>
  </si>
  <si>
    <t>□유 / ■무</t>
  </si>
  <si>
    <t>PLB1</t>
    <phoneticPr fontId="3" type="noConversion"/>
  </si>
  <si>
    <t>인쇄용</t>
    <phoneticPr fontId="3" type="noConversion"/>
  </si>
  <si>
    <t>PLB2</t>
    <phoneticPr fontId="3" type="noConversion"/>
  </si>
  <si>
    <t>M/K</t>
    <phoneticPr fontId="3" type="noConversion"/>
  </si>
  <si>
    <t>M/K 2</t>
    <phoneticPr fontId="3" type="noConversion"/>
  </si>
  <si>
    <t>SILVER</t>
    <phoneticPr fontId="3" type="noConversion"/>
  </si>
  <si>
    <t>SM인쇄</t>
    <phoneticPr fontId="3" type="noConversion"/>
  </si>
  <si>
    <t>SM JIG</t>
    <phoneticPr fontId="3" type="noConversion"/>
  </si>
  <si>
    <t>기  타</t>
    <phoneticPr fontId="3" type="noConversion"/>
  </si>
  <si>
    <t>STACK HOLE :</t>
    <phoneticPr fontId="3" type="noConversion"/>
  </si>
  <si>
    <t xml:space="preserve"> 수축율 반드시 재확인 바랍니다. (업체명/FILM출력업체 이외의 공란이 있으면 FILM 발행이 안됩니다.)</t>
    <phoneticPr fontId="3" type="noConversion"/>
  </si>
  <si>
    <t xml:space="preserve"> FILM 발행사유: </t>
    <phoneticPr fontId="3" type="noConversion"/>
  </si>
  <si>
    <t>■ 수축 재적용</t>
  </si>
  <si>
    <t>■ 샘 플</t>
  </si>
  <si>
    <t xml:space="preserve"> 기 타 [                                                    ]</t>
    <phoneticPr fontId="3" type="noConversion"/>
  </si>
  <si>
    <t>IF-089-4</t>
    <phoneticPr fontId="3" type="noConversion"/>
  </si>
  <si>
    <t>A4(210X297)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</si>
</sst>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17" x14ac:knownFonts="1">
    <font>
      <sz val="11"/>
      <color theme="1"/>
      <name val="맑은 고딕"/>
      <family val="2"/>
      <charset val="129"/>
      <scheme val="minor"/>
    </font>
    <font>
      <b/>
      <sz val="18"/>
      <name val="굴림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HY헤드라인M"/>
      <family val="1"/>
      <charset val="129"/>
    </font>
    <font>
      <sz val="10"/>
      <name val="HY견고딕"/>
      <family val="1"/>
      <charset val="129"/>
    </font>
    <font>
      <sz val="10"/>
      <color indexed="12"/>
      <name val="HY헤드라인M"/>
      <family val="1"/>
      <charset val="129"/>
    </font>
    <font>
      <b/>
      <sz val="11"/>
      <name val="굴림"/>
      <family val="3"/>
      <charset val="129"/>
    </font>
    <font>
      <sz val="11"/>
      <color indexed="18"/>
      <name val="HY헤드라인M"/>
      <family val="1"/>
      <charset val="129"/>
    </font>
    <font>
      <sz val="9"/>
      <color indexed="12"/>
      <name val="HY헤드라인M"/>
      <family val="1"/>
      <charset val="129"/>
    </font>
    <font>
      <sz val="10"/>
      <color indexed="9"/>
      <name val="HY헤드라인M"/>
      <family val="1"/>
      <charset val="129"/>
    </font>
    <font>
      <sz val="9"/>
      <name val="HY헤드라인M"/>
      <family val="1"/>
      <charset val="129"/>
    </font>
    <font>
      <sz val="9"/>
      <color indexed="10"/>
      <name val="HY헤드라인M"/>
      <family val="1"/>
      <charset val="129"/>
    </font>
    <font>
      <sz val="10"/>
      <color rgb="FFFF0000"/>
      <name val="HY헤드라인M"/>
      <family val="1"/>
      <charset val="129"/>
    </font>
    <font>
      <sz val="10"/>
      <color indexed="10"/>
      <name val="HY헤드라인M"/>
      <family val="1"/>
      <charset val="129"/>
    </font>
    <font>
      <sz val="10"/>
      <color rgb="FFC00000"/>
      <name val="HY헤드라인M"/>
      <family val="1"/>
      <charset val="129"/>
    </font>
    <font>
      <sz val="10"/>
      <name val="굴림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/>
        <bgColor indexed="64"/>
      </patternFill>
    </fill>
  </fills>
  <borders count="68">
    <border>
      <left/>
      <right/>
      <top/>
      <bottom/>
      <diagonal/>
    </border>
    <border>
      <left style="medium">
        <color indexed="12"/>
      </left>
      <right/>
      <top style="medium">
        <color indexed="12"/>
      </top>
      <bottom style="thin">
        <color indexed="64"/>
      </bottom>
      <diagonal/>
    </border>
    <border>
      <left/>
      <right/>
      <top style="medium">
        <color indexed="12"/>
      </top>
      <bottom style="thin">
        <color indexed="64"/>
      </bottom>
      <diagonal/>
    </border>
    <border>
      <left/>
      <right style="medium">
        <color indexed="12"/>
      </right>
      <top style="medium">
        <color indexed="12"/>
      </top>
      <bottom style="thin">
        <color indexed="64"/>
      </bottom>
      <diagonal/>
    </border>
    <border>
      <left style="medium">
        <color indexed="12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12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12"/>
      </right>
      <top/>
      <bottom style="thin">
        <color indexed="64"/>
      </bottom>
      <diagonal/>
    </border>
    <border>
      <left style="medium">
        <color indexed="12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 diagonalUp="1">
      <left style="thin">
        <color indexed="64"/>
      </left>
      <right/>
      <top style="thin">
        <color indexed="64"/>
      </top>
      <bottom style="double">
        <color indexed="64"/>
      </bottom>
      <diagonal style="thin">
        <color indexed="64"/>
      </diagonal>
    </border>
    <border diagonalUp="1">
      <left/>
      <right/>
      <top style="thin">
        <color indexed="64"/>
      </top>
      <bottom style="double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 diagonalUp="1">
      <left style="thin">
        <color indexed="64"/>
      </left>
      <right/>
      <top style="thin">
        <color indexed="64"/>
      </top>
      <bottom/>
      <diagonal style="hair">
        <color indexed="64"/>
      </diagonal>
    </border>
    <border diagonalUp="1">
      <left/>
      <right style="medium">
        <color indexed="64"/>
      </right>
      <top style="thin">
        <color indexed="64"/>
      </top>
      <bottom/>
      <diagonal style="hair">
        <color indexed="64"/>
      </diagonal>
    </border>
    <border diagonalUp="1">
      <left/>
      <right style="medium">
        <color indexed="12"/>
      </right>
      <top style="thin">
        <color indexed="64"/>
      </top>
      <bottom/>
      <diagonal style="hair">
        <color indexed="64"/>
      </diagonal>
    </border>
    <border>
      <left style="medium">
        <color indexed="12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12"/>
      </right>
      <top style="double">
        <color indexed="64"/>
      </top>
      <bottom style="thin">
        <color indexed="64"/>
      </bottom>
      <diagonal/>
    </border>
    <border>
      <left style="medium">
        <color indexed="12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12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12"/>
      </right>
      <top style="thin">
        <color indexed="64"/>
      </top>
      <bottom style="double">
        <color indexed="64"/>
      </bottom>
      <diagonal/>
    </border>
    <border>
      <left style="medium">
        <color indexed="12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/>
      <right style="medium">
        <color indexed="12"/>
      </right>
      <top style="double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12"/>
      </left>
      <right/>
      <top style="thin">
        <color indexed="64"/>
      </top>
      <bottom style="medium">
        <color indexed="12"/>
      </bottom>
      <diagonal/>
    </border>
    <border>
      <left/>
      <right/>
      <top style="thin">
        <color indexed="64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12"/>
      </bottom>
      <diagonal/>
    </border>
    <border>
      <left/>
      <right style="medium">
        <color indexed="12"/>
      </right>
      <top style="thin">
        <color indexed="64"/>
      </top>
      <bottom style="medium">
        <color indexed="12"/>
      </bottom>
      <diagonal/>
    </border>
  </borders>
  <cellStyleXfs count="1">
    <xf numFmtId="0" fontId="0" fillId="0" borderId="0">
      <alignment vertical="center"/>
    </xf>
  </cellStyleXfs>
  <cellXfs count="174">
    <xf numFmtId="0" fontId="0" fillId="0" borderId="0" xfId="0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5" xfId="0" applyFont="1" applyBorder="1">
      <alignment vertical="center"/>
    </xf>
    <xf numFmtId="0" fontId="7" fillId="0" borderId="6" xfId="0" applyFont="1" applyBorder="1" applyAlignment="1">
      <alignment vertical="top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textRotation="255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0" borderId="0" xfId="0" applyFont="1" applyAlignment="1">
      <alignment vertical="top"/>
    </xf>
    <xf numFmtId="0" fontId="4" fillId="0" borderId="14" xfId="0" applyFont="1" applyBorder="1" applyAlignment="1">
      <alignment horizontal="center" vertical="center" textRotation="255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 textRotation="255"/>
    </xf>
    <xf numFmtId="0" fontId="7" fillId="2" borderId="17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textRotation="255"/>
    </xf>
    <xf numFmtId="0" fontId="4" fillId="0" borderId="12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 textRotation="255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10" fillId="3" borderId="54" xfId="0" applyFont="1" applyFill="1" applyBorder="1" applyAlignment="1">
      <alignment horizontal="center" vertical="center"/>
    </xf>
    <xf numFmtId="0" fontId="10" fillId="3" borderId="55" xfId="0" applyFont="1" applyFill="1" applyBorder="1" applyAlignment="1">
      <alignment horizontal="center" vertical="center"/>
    </xf>
    <xf numFmtId="0" fontId="10" fillId="3" borderId="56" xfId="0" applyFont="1" applyFill="1" applyBorder="1" applyAlignment="1">
      <alignment horizontal="center" vertical="center"/>
    </xf>
    <xf numFmtId="0" fontId="10" fillId="3" borderId="57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0" fillId="3" borderId="59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right" vertical="center"/>
    </xf>
    <xf numFmtId="0" fontId="11" fillId="0" borderId="10" xfId="0" applyFont="1" applyBorder="1">
      <alignment vertical="center"/>
    </xf>
    <xf numFmtId="0" fontId="11" fillId="0" borderId="9" xfId="0" applyFont="1" applyBorder="1">
      <alignment vertical="center"/>
    </xf>
    <xf numFmtId="0" fontId="12" fillId="0" borderId="5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9" fillId="0" borderId="60" xfId="0" applyFont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0" borderId="61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62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  <xf numFmtId="0" fontId="9" fillId="4" borderId="60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right" vertical="center"/>
    </xf>
    <xf numFmtId="0" fontId="11" fillId="4" borderId="9" xfId="0" applyFont="1" applyFill="1" applyBorder="1">
      <alignment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62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3" fillId="4" borderId="63" xfId="0" applyFont="1" applyFill="1" applyBorder="1" applyAlignment="1">
      <alignment horizontal="center" vertical="center"/>
    </xf>
    <xf numFmtId="0" fontId="13" fillId="4" borderId="62" xfId="0" applyFont="1" applyFill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4" borderId="9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6" xfId="0" applyFont="1" applyBorder="1">
      <alignment vertical="center"/>
    </xf>
    <xf numFmtId="0" fontId="11" fillId="0" borderId="22" xfId="0" applyFont="1" applyBorder="1">
      <alignment vertical="center"/>
    </xf>
    <xf numFmtId="0" fontId="11" fillId="0" borderId="63" xfId="0" applyFont="1" applyBorder="1" applyAlignment="1">
      <alignment horizontal="center" vertical="center"/>
    </xf>
    <xf numFmtId="0" fontId="11" fillId="0" borderId="63" xfId="0" applyFont="1" applyBorder="1">
      <alignment vertical="center"/>
    </xf>
    <xf numFmtId="0" fontId="11" fillId="0" borderId="25" xfId="0" applyFont="1" applyBorder="1">
      <alignment vertical="center"/>
    </xf>
    <xf numFmtId="0" fontId="14" fillId="0" borderId="4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65" xfId="0" applyFont="1" applyBorder="1" applyAlignment="1">
      <alignment horizontal="left" vertical="center"/>
    </xf>
    <xf numFmtId="0" fontId="6" fillId="0" borderId="67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176" fontId="8" fillId="4" borderId="1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/>
    </xf>
    <xf numFmtId="0" fontId="8" fillId="4" borderId="31" xfId="0" applyFont="1" applyFill="1" applyBorder="1" applyAlignment="1">
      <alignment horizontal="center" vertical="center"/>
    </xf>
    <xf numFmtId="0" fontId="8" fillId="4" borderId="32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0" fontId="9" fillId="4" borderId="38" xfId="0" applyFont="1" applyFill="1" applyBorder="1" applyAlignment="1">
      <alignment horizontal="center" vertical="center"/>
    </xf>
    <xf numFmtId="11" fontId="9" fillId="4" borderId="40" xfId="0" applyNumberFormat="1" applyFont="1" applyFill="1" applyBorder="1" applyAlignment="1">
      <alignment horizontal="center" vertical="center"/>
    </xf>
    <xf numFmtId="0" fontId="9" fillId="4" borderId="42" xfId="0" applyFont="1" applyFill="1" applyBorder="1" applyAlignment="1">
      <alignment horizontal="center" vertical="center"/>
    </xf>
    <xf numFmtId="0" fontId="11" fillId="4" borderId="10" xfId="0" applyFont="1" applyFill="1" applyBorder="1">
      <alignment vertical="center"/>
    </xf>
    <xf numFmtId="0" fontId="12" fillId="4" borderId="10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A9922-75E7-49D3-A89A-220CB9D0CDC4}">
  <dimension ref="A1:W51"/>
  <sheetViews>
    <sheetView tabSelected="1" workbookViewId="0">
      <selection activeCell="H15" sqref="H15:I15"/>
    </sheetView>
  </sheetViews>
  <sheetFormatPr defaultRowHeight="16.5" x14ac:dyDescent="0.3"/>
  <cols>
    <col min="1" max="1" width="3.375" customWidth="1"/>
    <col min="2" max="2" width="4" customWidth="1"/>
    <col min="3" max="3" width="6.75" customWidth="1"/>
    <col min="4" max="4" width="4.875" customWidth="1"/>
    <col min="5" max="5" width="5.25" customWidth="1"/>
    <col min="6" max="6" width="4.875" customWidth="1"/>
    <col min="7" max="7" width="2.75" customWidth="1"/>
    <col min="8" max="8" width="2.125" customWidth="1"/>
    <col min="10" max="10" width="2.25" customWidth="1"/>
    <col min="12" max="12" width="2.375" customWidth="1"/>
    <col min="14" max="14" width="5.375" customWidth="1"/>
    <col min="15" max="15" width="5.125" customWidth="1"/>
    <col min="16" max="16" width="5.375" customWidth="1"/>
    <col min="17" max="17" width="5" customWidth="1"/>
    <col min="18" max="18" width="3.75" customWidth="1"/>
    <col min="19" max="20" width="4.25" customWidth="1"/>
    <col min="21" max="21" width="4" customWidth="1"/>
    <col min="22" max="22" width="3.625" customWidth="1"/>
    <col min="23" max="23" width="4" customWidth="1"/>
  </cols>
  <sheetData>
    <row r="1" spans="1:23" ht="22.5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3"/>
    </row>
    <row r="2" spans="1:23" x14ac:dyDescent="0.3">
      <c r="A2" s="4" t="s">
        <v>1</v>
      </c>
      <c r="B2" s="5"/>
      <c r="C2" s="5"/>
      <c r="D2" s="165"/>
      <c r="E2" s="165"/>
      <c r="F2" s="165"/>
      <c r="G2" s="6" t="s">
        <v>2</v>
      </c>
      <c r="H2" s="6"/>
      <c r="I2" s="7"/>
      <c r="J2" s="7"/>
      <c r="K2" s="7"/>
      <c r="L2" s="7"/>
      <c r="M2" s="7"/>
      <c r="N2" s="7"/>
      <c r="O2" s="7"/>
      <c r="P2" s="7"/>
      <c r="Q2" s="5" t="s">
        <v>3</v>
      </c>
      <c r="R2" s="5"/>
      <c r="S2" s="5"/>
      <c r="T2" s="5"/>
      <c r="U2" s="5"/>
      <c r="V2" s="5"/>
      <c r="W2" s="8"/>
    </row>
    <row r="3" spans="1:23" ht="13.5" customHeight="1" x14ac:dyDescent="0.3">
      <c r="A3" s="9" t="s">
        <v>4</v>
      </c>
      <c r="B3" s="10" t="s">
        <v>5</v>
      </c>
      <c r="C3" s="10"/>
      <c r="D3" s="10" t="s">
        <v>6</v>
      </c>
      <c r="E3" s="10"/>
      <c r="F3" s="11" t="s">
        <v>7</v>
      </c>
      <c r="G3" s="5"/>
      <c r="H3" s="12"/>
      <c r="I3" s="13" t="s">
        <v>8</v>
      </c>
      <c r="J3" s="13"/>
      <c r="K3" s="14"/>
      <c r="L3" s="15"/>
      <c r="M3" s="15"/>
      <c r="N3" s="16"/>
      <c r="O3" s="17"/>
      <c r="P3" s="17"/>
      <c r="Q3" s="18" t="s">
        <v>4</v>
      </c>
      <c r="R3" s="11" t="s">
        <v>7</v>
      </c>
      <c r="S3" s="19"/>
      <c r="T3" s="11" t="s">
        <v>7</v>
      </c>
      <c r="U3" s="19"/>
      <c r="V3" s="11" t="s">
        <v>7</v>
      </c>
      <c r="W3" s="8"/>
    </row>
    <row r="4" spans="1:23" ht="12.75" customHeight="1" x14ac:dyDescent="0.3">
      <c r="A4" s="20"/>
      <c r="B4" s="10"/>
      <c r="C4" s="10"/>
      <c r="D4" s="10"/>
      <c r="E4" s="10"/>
      <c r="F4" s="11"/>
      <c r="G4" s="5"/>
      <c r="H4" s="12"/>
      <c r="I4" s="21"/>
      <c r="J4" s="21"/>
      <c r="K4" s="22"/>
      <c r="L4" s="23"/>
      <c r="M4" s="23"/>
      <c r="N4" s="24"/>
      <c r="O4" s="17"/>
      <c r="P4" s="17"/>
      <c r="Q4" s="25"/>
      <c r="R4" s="26"/>
      <c r="S4" s="27"/>
      <c r="T4" s="26"/>
      <c r="U4" s="27"/>
      <c r="V4" s="26"/>
      <c r="W4" s="28"/>
    </row>
    <row r="5" spans="1:23" ht="12.75" customHeight="1" x14ac:dyDescent="0.3">
      <c r="A5" s="20"/>
      <c r="B5" s="10"/>
      <c r="C5" s="10"/>
      <c r="D5" s="10"/>
      <c r="E5" s="10"/>
      <c r="F5" s="11"/>
      <c r="G5" s="5"/>
      <c r="H5" s="12"/>
      <c r="I5" s="159" t="s">
        <v>9</v>
      </c>
      <c r="J5" s="160"/>
      <c r="K5" s="160"/>
      <c r="L5" s="160"/>
      <c r="M5" s="160"/>
      <c r="N5" s="160"/>
      <c r="O5" s="160"/>
      <c r="P5" s="161"/>
      <c r="Q5" s="25"/>
      <c r="R5" s="29"/>
      <c r="S5" s="30"/>
      <c r="T5" s="29"/>
      <c r="U5" s="30"/>
      <c r="V5" s="29"/>
      <c r="W5" s="31"/>
    </row>
    <row r="6" spans="1:23" ht="12.75" customHeight="1" thickBot="1" x14ac:dyDescent="0.35">
      <c r="A6" s="32"/>
      <c r="B6" s="33"/>
      <c r="C6" s="33"/>
      <c r="D6" s="33"/>
      <c r="E6" s="33"/>
      <c r="F6" s="34"/>
      <c r="G6" s="35"/>
      <c r="H6" s="36"/>
      <c r="I6" s="162"/>
      <c r="J6" s="163"/>
      <c r="K6" s="163"/>
      <c r="L6" s="163"/>
      <c r="M6" s="163"/>
      <c r="N6" s="163"/>
      <c r="O6" s="163"/>
      <c r="P6" s="164"/>
      <c r="Q6" s="25"/>
      <c r="R6" s="37"/>
      <c r="S6" s="38"/>
      <c r="T6" s="37"/>
      <c r="U6" s="38"/>
      <c r="V6" s="37"/>
      <c r="W6" s="39"/>
    </row>
    <row r="7" spans="1:23" ht="15" customHeight="1" thickTop="1" thickBot="1" x14ac:dyDescent="0.35">
      <c r="A7" s="40" t="s">
        <v>10</v>
      </c>
      <c r="B7" s="41"/>
      <c r="C7" s="41"/>
      <c r="D7" s="42"/>
      <c r="E7" s="166"/>
      <c r="F7" s="167"/>
      <c r="G7" s="167"/>
      <c r="H7" s="167"/>
      <c r="I7" s="167"/>
      <c r="J7" s="167"/>
      <c r="K7" s="167"/>
      <c r="L7" s="43" t="s">
        <v>11</v>
      </c>
      <c r="M7" s="41"/>
      <c r="N7" s="42"/>
      <c r="O7" s="168"/>
      <c r="P7" s="167"/>
      <c r="Q7" s="167"/>
      <c r="R7" s="167"/>
      <c r="S7" s="167"/>
      <c r="T7" s="167"/>
      <c r="U7" s="167"/>
      <c r="V7" s="167"/>
      <c r="W7" s="169"/>
    </row>
    <row r="8" spans="1:23" ht="14.25" customHeight="1" thickTop="1" x14ac:dyDescent="0.3">
      <c r="A8" s="44" t="s">
        <v>12</v>
      </c>
      <c r="B8" s="45"/>
      <c r="C8" s="45"/>
      <c r="D8" s="46"/>
      <c r="E8" s="166"/>
      <c r="F8" s="167"/>
      <c r="G8" s="167"/>
      <c r="H8" s="167"/>
      <c r="I8" s="167"/>
      <c r="J8" s="167"/>
      <c r="K8" s="167"/>
      <c r="L8" s="47" t="s">
        <v>13</v>
      </c>
      <c r="M8" s="45"/>
      <c r="N8" s="46"/>
      <c r="O8" s="48"/>
      <c r="P8" s="49"/>
      <c r="Q8" s="49"/>
      <c r="R8" s="49"/>
      <c r="S8" s="49"/>
      <c r="T8" s="49"/>
      <c r="U8" s="49"/>
      <c r="V8" s="49"/>
      <c r="W8" s="50"/>
    </row>
    <row r="9" spans="1:23" ht="13.5" customHeight="1" x14ac:dyDescent="0.3">
      <c r="A9" s="4" t="s">
        <v>14</v>
      </c>
      <c r="B9" s="5"/>
      <c r="C9" s="5"/>
      <c r="D9" s="12"/>
      <c r="E9" s="51" t="s">
        <v>15</v>
      </c>
      <c r="F9" s="52"/>
      <c r="G9" s="52"/>
      <c r="H9" s="52"/>
      <c r="I9" s="52"/>
      <c r="J9" s="52"/>
      <c r="K9" s="53"/>
      <c r="L9" s="54"/>
      <c r="M9" s="5"/>
      <c r="N9" s="5"/>
      <c r="O9" s="5"/>
      <c r="P9" s="5"/>
      <c r="Q9" s="5"/>
      <c r="R9" s="5"/>
      <c r="S9" s="5"/>
      <c r="T9" s="5"/>
      <c r="U9" s="5"/>
      <c r="V9" s="5"/>
      <c r="W9" s="8"/>
    </row>
    <row r="10" spans="1:23" ht="12.75" customHeight="1" thickBot="1" x14ac:dyDescent="0.35">
      <c r="A10" s="55" t="s">
        <v>16</v>
      </c>
      <c r="B10" s="56"/>
      <c r="C10" s="56"/>
      <c r="D10" s="57"/>
      <c r="E10" s="58" t="s">
        <v>17</v>
      </c>
      <c r="F10" s="59"/>
      <c r="G10" s="59"/>
      <c r="H10" s="59"/>
      <c r="I10" s="59"/>
      <c r="J10" s="59"/>
      <c r="K10" s="60"/>
      <c r="L10" s="61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62"/>
    </row>
    <row r="11" spans="1:23" ht="17.25" thickTop="1" x14ac:dyDescent="0.3">
      <c r="A11" s="63" t="s">
        <v>18</v>
      </c>
      <c r="B11" s="64" t="s">
        <v>19</v>
      </c>
      <c r="C11" s="65"/>
      <c r="D11" s="64" t="s">
        <v>20</v>
      </c>
      <c r="E11" s="65"/>
      <c r="F11" s="64" t="s">
        <v>21</v>
      </c>
      <c r="G11" s="65"/>
      <c r="H11" s="64" t="s">
        <v>22</v>
      </c>
      <c r="I11" s="65"/>
      <c r="J11" s="64" t="s">
        <v>23</v>
      </c>
      <c r="K11" s="66"/>
      <c r="L11" s="66"/>
      <c r="M11" s="65"/>
      <c r="N11" s="64" t="s">
        <v>24</v>
      </c>
      <c r="O11" s="65"/>
      <c r="P11" s="64" t="s">
        <v>25</v>
      </c>
      <c r="Q11" s="66"/>
      <c r="R11" s="66"/>
      <c r="S11" s="66"/>
      <c r="T11" s="67" t="s">
        <v>26</v>
      </c>
      <c r="U11" s="66"/>
      <c r="V11" s="66"/>
      <c r="W11" s="68"/>
    </row>
    <row r="12" spans="1:23" x14ac:dyDescent="0.3">
      <c r="A12" s="69">
        <v>1</v>
      </c>
      <c r="B12" s="70" t="s">
        <v>27</v>
      </c>
      <c r="C12" s="69"/>
      <c r="D12" s="69" t="s">
        <v>28</v>
      </c>
      <c r="E12" s="69"/>
      <c r="F12" s="112"/>
      <c r="G12" s="113" t="s">
        <v>29</v>
      </c>
      <c r="H12" s="82" t="s">
        <v>30</v>
      </c>
      <c r="I12" s="82"/>
      <c r="J12" s="170" t="s">
        <v>31</v>
      </c>
      <c r="K12" s="115"/>
      <c r="L12" s="114" t="s">
        <v>32</v>
      </c>
      <c r="M12" s="115"/>
      <c r="N12" s="171"/>
      <c r="O12" s="172"/>
      <c r="P12" s="173"/>
      <c r="Q12" s="173"/>
      <c r="R12" s="173"/>
      <c r="S12" s="173"/>
      <c r="T12" s="74"/>
      <c r="U12" s="74"/>
      <c r="V12" s="74"/>
      <c r="W12" s="75"/>
    </row>
    <row r="13" spans="1:23" x14ac:dyDescent="0.3">
      <c r="A13" s="69"/>
      <c r="B13" s="69"/>
      <c r="C13" s="69"/>
      <c r="D13" s="69" t="s">
        <v>33</v>
      </c>
      <c r="E13" s="69"/>
      <c r="F13" s="112"/>
      <c r="G13" s="113" t="s">
        <v>29</v>
      </c>
      <c r="H13" s="82" t="s">
        <v>30</v>
      </c>
      <c r="I13" s="82"/>
      <c r="J13" s="170" t="s">
        <v>31</v>
      </c>
      <c r="K13" s="115"/>
      <c r="L13" s="114" t="s">
        <v>32</v>
      </c>
      <c r="M13" s="115"/>
      <c r="N13" s="171"/>
      <c r="O13" s="172"/>
      <c r="P13" s="85"/>
      <c r="Q13" s="86"/>
      <c r="R13" s="86"/>
      <c r="S13" s="87"/>
      <c r="T13" s="74"/>
      <c r="U13" s="74"/>
      <c r="V13" s="74"/>
      <c r="W13" s="75"/>
    </row>
    <row r="14" spans="1:23" x14ac:dyDescent="0.3">
      <c r="A14" s="76">
        <v>2</v>
      </c>
      <c r="B14" s="77" t="s">
        <v>34</v>
      </c>
      <c r="C14" s="78"/>
      <c r="D14" s="79" t="s">
        <v>35</v>
      </c>
      <c r="E14" s="80"/>
      <c r="F14" s="81"/>
      <c r="G14" s="71" t="s">
        <v>29</v>
      </c>
      <c r="H14" s="82" t="s">
        <v>30</v>
      </c>
      <c r="I14" s="82"/>
      <c r="J14" s="72" t="s">
        <v>31</v>
      </c>
      <c r="K14" s="83"/>
      <c r="L14" s="72" t="s">
        <v>32</v>
      </c>
      <c r="M14" s="83"/>
      <c r="N14" s="84"/>
      <c r="O14" s="84"/>
      <c r="P14" s="85"/>
      <c r="Q14" s="86"/>
      <c r="R14" s="86"/>
      <c r="S14" s="87"/>
      <c r="T14" s="74"/>
      <c r="U14" s="74"/>
      <c r="V14" s="74"/>
      <c r="W14" s="75"/>
    </row>
    <row r="15" spans="1:23" x14ac:dyDescent="0.3">
      <c r="A15" s="88"/>
      <c r="B15" s="89"/>
      <c r="C15" s="90"/>
      <c r="D15" s="79" t="s">
        <v>36</v>
      </c>
      <c r="E15" s="80"/>
      <c r="F15" s="81"/>
      <c r="G15" s="71" t="s">
        <v>29</v>
      </c>
      <c r="H15" s="82" t="s">
        <v>30</v>
      </c>
      <c r="I15" s="82"/>
      <c r="J15" s="72" t="s">
        <v>31</v>
      </c>
      <c r="K15" s="83"/>
      <c r="L15" s="72" t="s">
        <v>32</v>
      </c>
      <c r="M15" s="83"/>
      <c r="N15" s="84"/>
      <c r="O15" s="84"/>
      <c r="P15" s="85"/>
      <c r="Q15" s="86"/>
      <c r="R15" s="86"/>
      <c r="S15" s="87"/>
      <c r="T15" s="74"/>
      <c r="U15" s="74"/>
      <c r="V15" s="74"/>
      <c r="W15" s="75"/>
    </row>
    <row r="16" spans="1:23" x14ac:dyDescent="0.3">
      <c r="A16" s="88"/>
      <c r="B16" s="89"/>
      <c r="C16" s="90"/>
      <c r="D16" s="79" t="s">
        <v>37</v>
      </c>
      <c r="E16" s="80"/>
      <c r="F16" s="81"/>
      <c r="G16" s="71" t="s">
        <v>29</v>
      </c>
      <c r="H16" s="82" t="s">
        <v>30</v>
      </c>
      <c r="I16" s="82"/>
      <c r="J16" s="72" t="s">
        <v>31</v>
      </c>
      <c r="K16" s="83"/>
      <c r="L16" s="72" t="s">
        <v>32</v>
      </c>
      <c r="M16" s="83"/>
      <c r="N16" s="91"/>
      <c r="O16" s="92"/>
      <c r="P16" s="93"/>
      <c r="Q16" s="93"/>
      <c r="R16" s="93"/>
      <c r="S16" s="93"/>
      <c r="T16" s="74"/>
      <c r="U16" s="74"/>
      <c r="V16" s="74"/>
      <c r="W16" s="75"/>
    </row>
    <row r="17" spans="1:23" x14ac:dyDescent="0.3">
      <c r="A17" s="88"/>
      <c r="B17" s="89"/>
      <c r="C17" s="90"/>
      <c r="D17" s="79" t="s">
        <v>38</v>
      </c>
      <c r="E17" s="80"/>
      <c r="F17" s="81"/>
      <c r="G17" s="71" t="s">
        <v>29</v>
      </c>
      <c r="H17" s="82" t="s">
        <v>30</v>
      </c>
      <c r="I17" s="82"/>
      <c r="J17" s="72" t="s">
        <v>31</v>
      </c>
      <c r="K17" s="83"/>
      <c r="L17" s="72" t="s">
        <v>32</v>
      </c>
      <c r="M17" s="83"/>
      <c r="N17" s="84"/>
      <c r="O17" s="84"/>
      <c r="P17" s="94"/>
      <c r="Q17" s="95"/>
      <c r="R17" s="95"/>
      <c r="S17" s="96"/>
      <c r="T17" s="74"/>
      <c r="U17" s="74"/>
      <c r="V17" s="74"/>
      <c r="W17" s="75"/>
    </row>
    <row r="18" spans="1:23" x14ac:dyDescent="0.3">
      <c r="A18" s="88"/>
      <c r="B18" s="89"/>
      <c r="C18" s="90"/>
      <c r="D18" s="79" t="s">
        <v>39</v>
      </c>
      <c r="E18" s="80"/>
      <c r="F18" s="81"/>
      <c r="G18" s="71" t="s">
        <v>29</v>
      </c>
      <c r="H18" s="82" t="s">
        <v>30</v>
      </c>
      <c r="I18" s="82"/>
      <c r="J18" s="72" t="s">
        <v>31</v>
      </c>
      <c r="K18" s="83"/>
      <c r="L18" s="72" t="s">
        <v>32</v>
      </c>
      <c r="M18" s="83"/>
      <c r="N18" s="91"/>
      <c r="O18" s="92"/>
      <c r="P18" s="97"/>
      <c r="Q18" s="98"/>
      <c r="R18" s="98"/>
      <c r="S18" s="99"/>
      <c r="T18" s="74"/>
      <c r="U18" s="74"/>
      <c r="V18" s="74"/>
      <c r="W18" s="75"/>
    </row>
    <row r="19" spans="1:23" x14ac:dyDescent="0.3">
      <c r="A19" s="88"/>
      <c r="B19" s="89"/>
      <c r="C19" s="90"/>
      <c r="D19" s="79" t="s">
        <v>40</v>
      </c>
      <c r="E19" s="80"/>
      <c r="F19" s="81"/>
      <c r="G19" s="71" t="s">
        <v>29</v>
      </c>
      <c r="H19" s="82" t="s">
        <v>30</v>
      </c>
      <c r="I19" s="82"/>
      <c r="J19" s="72" t="s">
        <v>41</v>
      </c>
      <c r="K19" s="83"/>
      <c r="L19" s="72" t="s">
        <v>32</v>
      </c>
      <c r="M19" s="83"/>
      <c r="N19" s="91"/>
      <c r="O19" s="92"/>
      <c r="P19" s="94"/>
      <c r="Q19" s="95"/>
      <c r="R19" s="95"/>
      <c r="S19" s="96"/>
      <c r="T19" s="74"/>
      <c r="U19" s="74"/>
      <c r="V19" s="74"/>
      <c r="W19" s="75"/>
    </row>
    <row r="20" spans="1:23" x14ac:dyDescent="0.3">
      <c r="A20" s="88"/>
      <c r="B20" s="89"/>
      <c r="C20" s="90"/>
      <c r="D20" s="79" t="s">
        <v>42</v>
      </c>
      <c r="E20" s="80"/>
      <c r="F20" s="81"/>
      <c r="G20" s="71" t="s">
        <v>29</v>
      </c>
      <c r="H20" s="82" t="s">
        <v>30</v>
      </c>
      <c r="I20" s="82"/>
      <c r="J20" s="72" t="s">
        <v>31</v>
      </c>
      <c r="K20" s="83"/>
      <c r="L20" s="72" t="s">
        <v>32</v>
      </c>
      <c r="M20" s="83"/>
      <c r="N20" s="51"/>
      <c r="O20" s="100"/>
      <c r="P20" s="94"/>
      <c r="Q20" s="95"/>
      <c r="R20" s="95"/>
      <c r="S20" s="96"/>
      <c r="T20" s="74"/>
      <c r="U20" s="74"/>
      <c r="V20" s="74"/>
      <c r="W20" s="75"/>
    </row>
    <row r="21" spans="1:23" x14ac:dyDescent="0.3">
      <c r="A21" s="88"/>
      <c r="B21" s="89"/>
      <c r="C21" s="90"/>
      <c r="D21" s="79" t="s">
        <v>43</v>
      </c>
      <c r="E21" s="80"/>
      <c r="F21" s="81"/>
      <c r="G21" s="71" t="s">
        <v>29</v>
      </c>
      <c r="H21" s="82" t="s">
        <v>30</v>
      </c>
      <c r="I21" s="82"/>
      <c r="J21" s="72" t="s">
        <v>31</v>
      </c>
      <c r="K21" s="83"/>
      <c r="L21" s="72" t="s">
        <v>32</v>
      </c>
      <c r="M21" s="83"/>
      <c r="N21" s="51"/>
      <c r="O21" s="100"/>
      <c r="P21" s="93"/>
      <c r="Q21" s="93"/>
      <c r="R21" s="93"/>
      <c r="S21" s="93"/>
      <c r="T21" s="74"/>
      <c r="U21" s="74"/>
      <c r="V21" s="74"/>
      <c r="W21" s="75"/>
    </row>
    <row r="22" spans="1:23" x14ac:dyDescent="0.3">
      <c r="A22" s="88"/>
      <c r="B22" s="89"/>
      <c r="C22" s="90"/>
      <c r="D22" s="79" t="s">
        <v>44</v>
      </c>
      <c r="E22" s="80"/>
      <c r="F22" s="81"/>
      <c r="G22" s="71" t="s">
        <v>29</v>
      </c>
      <c r="H22" s="82" t="s">
        <v>30</v>
      </c>
      <c r="I22" s="82"/>
      <c r="J22" s="72" t="s">
        <v>31</v>
      </c>
      <c r="K22" s="83"/>
      <c r="L22" s="72" t="s">
        <v>32</v>
      </c>
      <c r="M22" s="83"/>
      <c r="N22" s="101"/>
      <c r="O22" s="101"/>
      <c r="P22" s="94"/>
      <c r="Q22" s="95"/>
      <c r="R22" s="95"/>
      <c r="S22" s="96"/>
      <c r="T22" s="74"/>
      <c r="U22" s="74"/>
      <c r="V22" s="74"/>
      <c r="W22" s="75"/>
    </row>
    <row r="23" spans="1:23" x14ac:dyDescent="0.3">
      <c r="A23" s="88"/>
      <c r="B23" s="89"/>
      <c r="C23" s="90"/>
      <c r="D23" s="79" t="s">
        <v>45</v>
      </c>
      <c r="E23" s="80"/>
      <c r="F23" s="81"/>
      <c r="G23" s="71" t="s">
        <v>29</v>
      </c>
      <c r="H23" s="82" t="s">
        <v>30</v>
      </c>
      <c r="I23" s="82"/>
      <c r="J23" s="72" t="s">
        <v>31</v>
      </c>
      <c r="K23" s="83"/>
      <c r="L23" s="72" t="s">
        <v>32</v>
      </c>
      <c r="M23" s="83"/>
      <c r="N23" s="101"/>
      <c r="O23" s="101"/>
      <c r="P23" s="97"/>
      <c r="Q23" s="98"/>
      <c r="R23" s="98"/>
      <c r="S23" s="99"/>
      <c r="T23" s="74"/>
      <c r="U23" s="74"/>
      <c r="V23" s="74"/>
      <c r="W23" s="75"/>
    </row>
    <row r="24" spans="1:23" x14ac:dyDescent="0.3">
      <c r="A24" s="88"/>
      <c r="B24" s="89"/>
      <c r="C24" s="90"/>
      <c r="D24" s="79" t="s">
        <v>46</v>
      </c>
      <c r="E24" s="80"/>
      <c r="F24" s="81"/>
      <c r="G24" s="71" t="s">
        <v>29</v>
      </c>
      <c r="H24" s="82" t="s">
        <v>30</v>
      </c>
      <c r="I24" s="82"/>
      <c r="J24" s="72" t="s">
        <v>31</v>
      </c>
      <c r="K24" s="83"/>
      <c r="L24" s="72" t="s">
        <v>32</v>
      </c>
      <c r="M24" s="83"/>
      <c r="N24" s="101"/>
      <c r="O24" s="101"/>
      <c r="P24" s="94"/>
      <c r="Q24" s="95"/>
      <c r="R24" s="95"/>
      <c r="S24" s="96"/>
      <c r="T24" s="74"/>
      <c r="U24" s="74"/>
      <c r="V24" s="74"/>
      <c r="W24" s="75"/>
    </row>
    <row r="25" spans="1:23" x14ac:dyDescent="0.3">
      <c r="A25" s="88"/>
      <c r="B25" s="89"/>
      <c r="C25" s="90"/>
      <c r="D25" s="79" t="s">
        <v>47</v>
      </c>
      <c r="E25" s="80"/>
      <c r="F25" s="81"/>
      <c r="G25" s="71" t="s">
        <v>29</v>
      </c>
      <c r="H25" s="82" t="s">
        <v>30</v>
      </c>
      <c r="I25" s="82"/>
      <c r="J25" s="73" t="s">
        <v>31</v>
      </c>
      <c r="K25" s="102"/>
      <c r="L25" s="73" t="s">
        <v>32</v>
      </c>
      <c r="M25" s="102"/>
      <c r="N25" s="101"/>
      <c r="O25" s="101"/>
      <c r="P25" s="94"/>
      <c r="Q25" s="95"/>
      <c r="R25" s="95"/>
      <c r="S25" s="96"/>
      <c r="T25" s="74"/>
      <c r="U25" s="74"/>
      <c r="V25" s="74"/>
      <c r="W25" s="75"/>
    </row>
    <row r="26" spans="1:23" x14ac:dyDescent="0.3">
      <c r="A26" s="103"/>
      <c r="B26" s="104"/>
      <c r="C26" s="105"/>
      <c r="D26" s="79"/>
      <c r="E26" s="80"/>
      <c r="F26" s="81"/>
      <c r="G26" s="71" t="s">
        <v>29</v>
      </c>
      <c r="H26" s="82" t="s">
        <v>30</v>
      </c>
      <c r="I26" s="82"/>
      <c r="J26" s="73" t="s">
        <v>31</v>
      </c>
      <c r="K26" s="102"/>
      <c r="L26" s="73" t="s">
        <v>32</v>
      </c>
      <c r="M26" s="102"/>
      <c r="N26" s="51"/>
      <c r="O26" s="100"/>
      <c r="P26" s="106"/>
      <c r="Q26" s="106"/>
      <c r="R26" s="106"/>
      <c r="S26" s="106"/>
      <c r="T26" s="74"/>
      <c r="U26" s="74"/>
      <c r="V26" s="74"/>
      <c r="W26" s="75"/>
    </row>
    <row r="27" spans="1:23" x14ac:dyDescent="0.3">
      <c r="A27" s="107">
        <v>3</v>
      </c>
      <c r="B27" s="108" t="s">
        <v>48</v>
      </c>
      <c r="C27" s="109"/>
      <c r="D27" s="110" t="s">
        <v>28</v>
      </c>
      <c r="E27" s="111"/>
      <c r="F27" s="112"/>
      <c r="G27" s="113" t="s">
        <v>29</v>
      </c>
      <c r="H27" s="82" t="s">
        <v>30</v>
      </c>
      <c r="I27" s="82"/>
      <c r="J27" s="114" t="s">
        <v>31</v>
      </c>
      <c r="K27" s="115"/>
      <c r="L27" s="114" t="s">
        <v>32</v>
      </c>
      <c r="M27" s="115"/>
      <c r="N27" s="116"/>
      <c r="O27" s="117"/>
      <c r="P27" s="118"/>
      <c r="Q27" s="119"/>
      <c r="R27" s="119"/>
      <c r="S27" s="120"/>
      <c r="T27" s="85"/>
      <c r="U27" s="86"/>
      <c r="V27" s="86"/>
      <c r="W27" s="87"/>
    </row>
    <row r="28" spans="1:23" x14ac:dyDescent="0.3">
      <c r="A28" s="121"/>
      <c r="B28" s="122"/>
      <c r="C28" s="123"/>
      <c r="D28" s="110" t="s">
        <v>33</v>
      </c>
      <c r="E28" s="111"/>
      <c r="F28" s="112"/>
      <c r="G28" s="113" t="s">
        <v>29</v>
      </c>
      <c r="H28" s="82" t="s">
        <v>30</v>
      </c>
      <c r="I28" s="82"/>
      <c r="J28" s="114" t="s">
        <v>31</v>
      </c>
      <c r="K28" s="115"/>
      <c r="L28" s="114" t="s">
        <v>32</v>
      </c>
      <c r="M28" s="115"/>
      <c r="N28" s="116"/>
      <c r="O28" s="117"/>
      <c r="P28" s="124"/>
      <c r="Q28" s="125"/>
      <c r="R28" s="125"/>
      <c r="S28" s="126"/>
      <c r="T28" s="85"/>
      <c r="U28" s="86"/>
      <c r="V28" s="86"/>
      <c r="W28" s="87"/>
    </row>
    <row r="29" spans="1:23" x14ac:dyDescent="0.3">
      <c r="A29" s="107">
        <v>5</v>
      </c>
      <c r="B29" s="77" t="s">
        <v>49</v>
      </c>
      <c r="C29" s="78"/>
      <c r="D29" s="79" t="s">
        <v>28</v>
      </c>
      <c r="E29" s="80"/>
      <c r="F29" s="81"/>
      <c r="G29" s="71" t="s">
        <v>29</v>
      </c>
      <c r="H29" s="101" t="s">
        <v>30</v>
      </c>
      <c r="I29" s="101"/>
      <c r="J29" s="73" t="s">
        <v>31</v>
      </c>
      <c r="K29" s="102"/>
      <c r="L29" s="73" t="s">
        <v>32</v>
      </c>
      <c r="M29" s="102"/>
      <c r="N29" s="51"/>
      <c r="O29" s="100"/>
      <c r="P29" s="127"/>
      <c r="Q29" s="128"/>
      <c r="R29" s="128"/>
      <c r="S29" s="129"/>
      <c r="T29" s="74"/>
      <c r="U29" s="74"/>
      <c r="V29" s="74"/>
      <c r="W29" s="75"/>
    </row>
    <row r="30" spans="1:23" x14ac:dyDescent="0.3">
      <c r="A30" s="121"/>
      <c r="B30" s="104"/>
      <c r="C30" s="105"/>
      <c r="D30" s="79" t="s">
        <v>33</v>
      </c>
      <c r="E30" s="80"/>
      <c r="F30" s="81"/>
      <c r="G30" s="71" t="s">
        <v>29</v>
      </c>
      <c r="H30" s="101" t="s">
        <v>30</v>
      </c>
      <c r="I30" s="101"/>
      <c r="J30" s="73" t="s">
        <v>31</v>
      </c>
      <c r="K30" s="102"/>
      <c r="L30" s="73" t="s">
        <v>32</v>
      </c>
      <c r="M30" s="102"/>
      <c r="N30" s="51"/>
      <c r="O30" s="100"/>
      <c r="P30" s="127"/>
      <c r="Q30" s="128"/>
      <c r="R30" s="128"/>
      <c r="S30" s="129"/>
      <c r="T30" s="74"/>
      <c r="U30" s="74"/>
      <c r="V30" s="74"/>
      <c r="W30" s="75"/>
    </row>
    <row r="31" spans="1:23" x14ac:dyDescent="0.3">
      <c r="A31" s="107">
        <v>6</v>
      </c>
      <c r="B31" s="108" t="s">
        <v>50</v>
      </c>
      <c r="C31" s="109"/>
      <c r="D31" s="79" t="s">
        <v>28</v>
      </c>
      <c r="E31" s="80"/>
      <c r="F31" s="81"/>
      <c r="G31" s="71" t="s">
        <v>29</v>
      </c>
      <c r="H31" s="101" t="s">
        <v>51</v>
      </c>
      <c r="I31" s="101"/>
      <c r="J31" s="73" t="s">
        <v>31</v>
      </c>
      <c r="K31" s="102"/>
      <c r="L31" s="73" t="s">
        <v>32</v>
      </c>
      <c r="M31" s="102"/>
      <c r="N31" s="51"/>
      <c r="O31" s="100"/>
      <c r="P31" s="97"/>
      <c r="Q31" s="98"/>
      <c r="R31" s="98"/>
      <c r="S31" s="99"/>
      <c r="T31" s="74"/>
      <c r="U31" s="74"/>
      <c r="V31" s="74"/>
      <c r="W31" s="75"/>
    </row>
    <row r="32" spans="1:23" x14ac:dyDescent="0.3">
      <c r="A32" s="121"/>
      <c r="B32" s="122"/>
      <c r="C32" s="123"/>
      <c r="D32" s="79" t="s">
        <v>33</v>
      </c>
      <c r="E32" s="80"/>
      <c r="F32" s="81"/>
      <c r="G32" s="71" t="s">
        <v>29</v>
      </c>
      <c r="H32" s="101" t="s">
        <v>51</v>
      </c>
      <c r="I32" s="101"/>
      <c r="J32" s="73" t="s">
        <v>31</v>
      </c>
      <c r="K32" s="102"/>
      <c r="L32" s="73" t="s">
        <v>32</v>
      </c>
      <c r="M32" s="102"/>
      <c r="N32" s="51"/>
      <c r="O32" s="100"/>
      <c r="P32" s="97"/>
      <c r="Q32" s="98"/>
      <c r="R32" s="98"/>
      <c r="S32" s="99"/>
      <c r="T32" s="74"/>
      <c r="U32" s="74"/>
      <c r="V32" s="74"/>
      <c r="W32" s="75"/>
    </row>
    <row r="33" spans="1:23" x14ac:dyDescent="0.3">
      <c r="A33" s="107">
        <v>7</v>
      </c>
      <c r="B33" s="108" t="s">
        <v>52</v>
      </c>
      <c r="C33" s="109"/>
      <c r="D33" s="79" t="s">
        <v>28</v>
      </c>
      <c r="E33" s="80"/>
      <c r="F33" s="81"/>
      <c r="G33" s="71" t="s">
        <v>29</v>
      </c>
      <c r="H33" s="51" t="s">
        <v>53</v>
      </c>
      <c r="I33" s="100"/>
      <c r="J33" s="73" t="s">
        <v>31</v>
      </c>
      <c r="K33" s="102"/>
      <c r="L33" s="73" t="s">
        <v>32</v>
      </c>
      <c r="M33" s="102"/>
      <c r="N33" s="51"/>
      <c r="O33" s="100"/>
      <c r="P33" s="106"/>
      <c r="Q33" s="106"/>
      <c r="R33" s="106"/>
      <c r="S33" s="106"/>
      <c r="T33" s="74"/>
      <c r="U33" s="74"/>
      <c r="V33" s="74"/>
      <c r="W33" s="75"/>
    </row>
    <row r="34" spans="1:23" x14ac:dyDescent="0.3">
      <c r="A34" s="121"/>
      <c r="B34" s="122"/>
      <c r="C34" s="123"/>
      <c r="D34" s="79" t="s">
        <v>33</v>
      </c>
      <c r="E34" s="80"/>
      <c r="F34" s="81"/>
      <c r="G34" s="71" t="s">
        <v>29</v>
      </c>
      <c r="H34" s="51" t="s">
        <v>53</v>
      </c>
      <c r="I34" s="100"/>
      <c r="J34" s="73" t="s">
        <v>31</v>
      </c>
      <c r="K34" s="102"/>
      <c r="L34" s="73" t="s">
        <v>32</v>
      </c>
      <c r="M34" s="102"/>
      <c r="N34" s="51"/>
      <c r="O34" s="100"/>
      <c r="P34" s="106"/>
      <c r="Q34" s="106"/>
      <c r="R34" s="106"/>
      <c r="S34" s="106"/>
      <c r="T34" s="74"/>
      <c r="U34" s="74"/>
      <c r="V34" s="74"/>
      <c r="W34" s="75"/>
    </row>
    <row r="35" spans="1:23" x14ac:dyDescent="0.3">
      <c r="A35" s="107">
        <v>8</v>
      </c>
      <c r="B35" s="130" t="s">
        <v>54</v>
      </c>
      <c r="C35" s="109"/>
      <c r="D35" s="79" t="s">
        <v>28</v>
      </c>
      <c r="E35" s="80"/>
      <c r="F35" s="81"/>
      <c r="G35" s="71" t="s">
        <v>29</v>
      </c>
      <c r="H35" s="51" t="s">
        <v>53</v>
      </c>
      <c r="I35" s="100"/>
      <c r="J35" s="73" t="s">
        <v>31</v>
      </c>
      <c r="K35" s="102"/>
      <c r="L35" s="73" t="s">
        <v>32</v>
      </c>
      <c r="M35" s="102"/>
      <c r="N35" s="51"/>
      <c r="O35" s="100"/>
      <c r="P35" s="97"/>
      <c r="Q35" s="98"/>
      <c r="R35" s="98"/>
      <c r="S35" s="99"/>
      <c r="T35" s="74"/>
      <c r="U35" s="74"/>
      <c r="V35" s="74"/>
      <c r="W35" s="75"/>
    </row>
    <row r="36" spans="1:23" x14ac:dyDescent="0.3">
      <c r="A36" s="121"/>
      <c r="B36" s="122"/>
      <c r="C36" s="123"/>
      <c r="D36" s="79" t="s">
        <v>33</v>
      </c>
      <c r="E36" s="80"/>
      <c r="F36" s="81"/>
      <c r="G36" s="71" t="s">
        <v>29</v>
      </c>
      <c r="H36" s="51" t="s">
        <v>53</v>
      </c>
      <c r="I36" s="100"/>
      <c r="J36" s="73" t="s">
        <v>31</v>
      </c>
      <c r="K36" s="102"/>
      <c r="L36" s="73" t="s">
        <v>32</v>
      </c>
      <c r="M36" s="102"/>
      <c r="N36" s="51"/>
      <c r="O36" s="100"/>
      <c r="P36" s="131"/>
      <c r="Q36" s="131"/>
      <c r="R36" s="131"/>
      <c r="S36" s="131"/>
      <c r="T36" s="74"/>
      <c r="U36" s="74"/>
      <c r="V36" s="74"/>
      <c r="W36" s="75"/>
    </row>
    <row r="37" spans="1:23" x14ac:dyDescent="0.3">
      <c r="A37" s="107">
        <v>9</v>
      </c>
      <c r="B37" s="108" t="s">
        <v>55</v>
      </c>
      <c r="C37" s="109"/>
      <c r="D37" s="79" t="s">
        <v>28</v>
      </c>
      <c r="E37" s="80"/>
      <c r="F37" s="81"/>
      <c r="G37" s="71" t="s">
        <v>29</v>
      </c>
      <c r="H37" s="51" t="s">
        <v>53</v>
      </c>
      <c r="I37" s="100"/>
      <c r="J37" s="73" t="s">
        <v>31</v>
      </c>
      <c r="K37" s="102"/>
      <c r="L37" s="73" t="s">
        <v>32</v>
      </c>
      <c r="M37" s="102"/>
      <c r="N37" s="51"/>
      <c r="O37" s="100"/>
      <c r="P37" s="131"/>
      <c r="Q37" s="131"/>
      <c r="R37" s="131"/>
      <c r="S37" s="131"/>
      <c r="T37" s="74"/>
      <c r="U37" s="74"/>
      <c r="V37" s="74"/>
      <c r="W37" s="75"/>
    </row>
    <row r="38" spans="1:23" x14ac:dyDescent="0.3">
      <c r="A38" s="121"/>
      <c r="B38" s="122"/>
      <c r="C38" s="123"/>
      <c r="D38" s="79" t="s">
        <v>33</v>
      </c>
      <c r="E38" s="80"/>
      <c r="F38" s="81"/>
      <c r="G38" s="71" t="s">
        <v>29</v>
      </c>
      <c r="H38" s="51" t="s">
        <v>53</v>
      </c>
      <c r="I38" s="100"/>
      <c r="J38" s="73" t="s">
        <v>31</v>
      </c>
      <c r="K38" s="102"/>
      <c r="L38" s="73" t="s">
        <v>32</v>
      </c>
      <c r="M38" s="102"/>
      <c r="N38" s="51"/>
      <c r="O38" s="100"/>
      <c r="P38" s="132"/>
      <c r="Q38" s="133"/>
      <c r="R38" s="133"/>
      <c r="S38" s="134"/>
      <c r="T38" s="74"/>
      <c r="U38" s="74"/>
      <c r="V38" s="74"/>
      <c r="W38" s="75"/>
    </row>
    <row r="39" spans="1:23" x14ac:dyDescent="0.3">
      <c r="A39" s="107">
        <v>10</v>
      </c>
      <c r="B39" s="108" t="s">
        <v>56</v>
      </c>
      <c r="C39" s="109"/>
      <c r="D39" s="110" t="s">
        <v>28</v>
      </c>
      <c r="E39" s="111"/>
      <c r="F39" s="112"/>
      <c r="G39" s="113" t="s">
        <v>29</v>
      </c>
      <c r="H39" s="116" t="s">
        <v>53</v>
      </c>
      <c r="I39" s="117"/>
      <c r="J39" s="114" t="s">
        <v>31</v>
      </c>
      <c r="K39" s="115"/>
      <c r="L39" s="114" t="s">
        <v>32</v>
      </c>
      <c r="M39" s="115"/>
      <c r="N39" s="116"/>
      <c r="O39" s="117"/>
      <c r="P39" s="135"/>
      <c r="Q39" s="135"/>
      <c r="R39" s="135"/>
      <c r="S39" s="135"/>
      <c r="T39" s="136"/>
      <c r="U39" s="136"/>
      <c r="V39" s="136"/>
      <c r="W39" s="137"/>
    </row>
    <row r="40" spans="1:23" x14ac:dyDescent="0.3">
      <c r="A40" s="121"/>
      <c r="B40" s="122"/>
      <c r="C40" s="123"/>
      <c r="D40" s="110" t="s">
        <v>33</v>
      </c>
      <c r="E40" s="111"/>
      <c r="F40" s="112"/>
      <c r="G40" s="113" t="s">
        <v>29</v>
      </c>
      <c r="H40" s="116" t="s">
        <v>53</v>
      </c>
      <c r="I40" s="117"/>
      <c r="J40" s="114" t="s">
        <v>31</v>
      </c>
      <c r="K40" s="115"/>
      <c r="L40" s="114" t="s">
        <v>32</v>
      </c>
      <c r="M40" s="115"/>
      <c r="N40" s="116"/>
      <c r="O40" s="117"/>
      <c r="P40" s="135"/>
      <c r="Q40" s="135"/>
      <c r="R40" s="135"/>
      <c r="S40" s="135"/>
      <c r="T40" s="136"/>
      <c r="U40" s="136"/>
      <c r="V40" s="136"/>
      <c r="W40" s="137"/>
    </row>
    <row r="41" spans="1:23" x14ac:dyDescent="0.3">
      <c r="A41" s="107">
        <v>11</v>
      </c>
      <c r="B41" s="130" t="s">
        <v>57</v>
      </c>
      <c r="C41" s="109"/>
      <c r="D41" s="79" t="s">
        <v>28</v>
      </c>
      <c r="E41" s="80"/>
      <c r="F41" s="81"/>
      <c r="G41" s="71" t="s">
        <v>29</v>
      </c>
      <c r="H41" s="51" t="s">
        <v>53</v>
      </c>
      <c r="I41" s="100"/>
      <c r="J41" s="73" t="s">
        <v>31</v>
      </c>
      <c r="K41" s="102"/>
      <c r="L41" s="73" t="s">
        <v>32</v>
      </c>
      <c r="M41" s="102"/>
      <c r="N41" s="51"/>
      <c r="O41" s="100"/>
      <c r="P41" s="10"/>
      <c r="Q41" s="10"/>
      <c r="R41" s="10"/>
      <c r="S41" s="10"/>
      <c r="T41" s="74"/>
      <c r="U41" s="74"/>
      <c r="V41" s="74"/>
      <c r="W41" s="75"/>
    </row>
    <row r="42" spans="1:23" x14ac:dyDescent="0.3">
      <c r="A42" s="121"/>
      <c r="B42" s="122"/>
      <c r="C42" s="123"/>
      <c r="D42" s="79" t="s">
        <v>33</v>
      </c>
      <c r="E42" s="80"/>
      <c r="F42" s="81"/>
      <c r="G42" s="71" t="s">
        <v>29</v>
      </c>
      <c r="H42" s="51" t="s">
        <v>53</v>
      </c>
      <c r="I42" s="100"/>
      <c r="J42" s="73" t="s">
        <v>31</v>
      </c>
      <c r="K42" s="83"/>
      <c r="L42" s="73" t="s">
        <v>32</v>
      </c>
      <c r="M42" s="83"/>
      <c r="N42" s="51"/>
      <c r="O42" s="100"/>
      <c r="P42" s="10"/>
      <c r="Q42" s="10"/>
      <c r="R42" s="10"/>
      <c r="S42" s="10"/>
      <c r="T42" s="74"/>
      <c r="U42" s="74"/>
      <c r="V42" s="74"/>
      <c r="W42" s="75"/>
    </row>
    <row r="43" spans="1:23" x14ac:dyDescent="0.3">
      <c r="A43" s="107">
        <v>12</v>
      </c>
      <c r="B43" s="130" t="s">
        <v>58</v>
      </c>
      <c r="C43" s="109"/>
      <c r="D43" s="79" t="s">
        <v>28</v>
      </c>
      <c r="E43" s="80"/>
      <c r="F43" s="81"/>
      <c r="G43" s="71" t="s">
        <v>29</v>
      </c>
      <c r="H43" s="51" t="s">
        <v>53</v>
      </c>
      <c r="I43" s="100"/>
      <c r="J43" s="73" t="s">
        <v>31</v>
      </c>
      <c r="K43" s="83"/>
      <c r="L43" s="73" t="s">
        <v>32</v>
      </c>
      <c r="M43" s="83"/>
      <c r="N43" s="51"/>
      <c r="O43" s="100"/>
      <c r="P43" s="138"/>
      <c r="Q43" s="139"/>
      <c r="R43" s="139"/>
      <c r="S43" s="140"/>
      <c r="T43" s="74"/>
      <c r="U43" s="74"/>
      <c r="V43" s="74"/>
      <c r="W43" s="75"/>
    </row>
    <row r="44" spans="1:23" x14ac:dyDescent="0.3">
      <c r="A44" s="121"/>
      <c r="B44" s="122"/>
      <c r="C44" s="123"/>
      <c r="D44" s="79" t="s">
        <v>33</v>
      </c>
      <c r="E44" s="80"/>
      <c r="F44" s="81"/>
      <c r="G44" s="71" t="s">
        <v>29</v>
      </c>
      <c r="H44" s="51" t="s">
        <v>53</v>
      </c>
      <c r="I44" s="100"/>
      <c r="J44" s="73" t="s">
        <v>31</v>
      </c>
      <c r="K44" s="102"/>
      <c r="L44" s="73" t="s">
        <v>32</v>
      </c>
      <c r="M44" s="102"/>
      <c r="N44" s="51"/>
      <c r="O44" s="100"/>
      <c r="P44" s="10"/>
      <c r="Q44" s="10"/>
      <c r="R44" s="10"/>
      <c r="S44" s="10"/>
      <c r="T44" s="74"/>
      <c r="U44" s="74"/>
      <c r="V44" s="74"/>
      <c r="W44" s="75"/>
    </row>
    <row r="45" spans="1:23" x14ac:dyDescent="0.3">
      <c r="A45" s="107">
        <v>13</v>
      </c>
      <c r="B45" s="130" t="s">
        <v>59</v>
      </c>
      <c r="C45" s="109"/>
      <c r="D45" s="79" t="s">
        <v>28</v>
      </c>
      <c r="E45" s="80"/>
      <c r="F45" s="81"/>
      <c r="G45" s="71" t="s">
        <v>29</v>
      </c>
      <c r="H45" s="51" t="s">
        <v>53</v>
      </c>
      <c r="I45" s="100"/>
      <c r="J45" s="73" t="s">
        <v>31</v>
      </c>
      <c r="K45" s="83"/>
      <c r="L45" s="73" t="s">
        <v>32</v>
      </c>
      <c r="M45" s="83"/>
      <c r="N45" s="51"/>
      <c r="O45" s="100"/>
      <c r="P45" s="138"/>
      <c r="Q45" s="139"/>
      <c r="R45" s="139"/>
      <c r="S45" s="140"/>
      <c r="T45" s="74"/>
      <c r="U45" s="74"/>
      <c r="V45" s="74"/>
      <c r="W45" s="75"/>
    </row>
    <row r="46" spans="1:23" x14ac:dyDescent="0.3">
      <c r="A46" s="121"/>
      <c r="B46" s="122"/>
      <c r="C46" s="123"/>
      <c r="D46" s="79" t="s">
        <v>33</v>
      </c>
      <c r="E46" s="80"/>
      <c r="F46" s="81"/>
      <c r="G46" s="71" t="s">
        <v>29</v>
      </c>
      <c r="H46" s="51" t="s">
        <v>53</v>
      </c>
      <c r="I46" s="100"/>
      <c r="J46" s="73" t="s">
        <v>31</v>
      </c>
      <c r="K46" s="102"/>
      <c r="L46" s="73" t="s">
        <v>32</v>
      </c>
      <c r="M46" s="102"/>
      <c r="N46" s="51"/>
      <c r="O46" s="100"/>
      <c r="P46" s="10"/>
      <c r="Q46" s="10"/>
      <c r="R46" s="10"/>
      <c r="S46" s="10"/>
      <c r="T46" s="74"/>
      <c r="U46" s="74"/>
      <c r="V46" s="74"/>
      <c r="W46" s="75"/>
    </row>
    <row r="47" spans="1:23" x14ac:dyDescent="0.3">
      <c r="A47" s="107">
        <v>14</v>
      </c>
      <c r="B47" s="130" t="s">
        <v>60</v>
      </c>
      <c r="C47" s="109"/>
      <c r="D47" s="141" t="s">
        <v>61</v>
      </c>
      <c r="E47" s="142"/>
      <c r="F47" s="142"/>
      <c r="G47" s="143"/>
      <c r="H47" s="141"/>
      <c r="I47" s="142"/>
      <c r="J47" s="142"/>
      <c r="K47" s="78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4"/>
    </row>
    <row r="48" spans="1:23" x14ac:dyDescent="0.3">
      <c r="A48" s="121"/>
      <c r="B48" s="122"/>
      <c r="C48" s="123"/>
      <c r="D48" s="104"/>
      <c r="E48" s="145"/>
      <c r="F48" s="145"/>
      <c r="G48" s="146"/>
      <c r="H48" s="104"/>
      <c r="I48" s="145"/>
      <c r="J48" s="145"/>
      <c r="K48" s="105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7"/>
    </row>
    <row r="49" spans="1:23" x14ac:dyDescent="0.3">
      <c r="A49" s="148" t="s">
        <v>62</v>
      </c>
      <c r="B49" s="149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50"/>
    </row>
    <row r="50" spans="1:23" ht="17.25" thickBot="1" x14ac:dyDescent="0.35">
      <c r="A50" s="151" t="s">
        <v>63</v>
      </c>
      <c r="B50" s="152"/>
      <c r="C50" s="152"/>
      <c r="D50" s="153" t="s">
        <v>64</v>
      </c>
      <c r="E50" s="153"/>
      <c r="F50" s="153"/>
      <c r="G50" s="153"/>
      <c r="H50" s="153"/>
      <c r="I50" s="153" t="s">
        <v>65</v>
      </c>
      <c r="J50" s="153"/>
      <c r="K50" s="153"/>
      <c r="L50" s="153"/>
      <c r="M50" s="154" t="s">
        <v>66</v>
      </c>
      <c r="N50" s="154"/>
      <c r="O50" s="154"/>
      <c r="P50" s="154"/>
      <c r="Q50" s="154"/>
      <c r="R50" s="154"/>
      <c r="S50" s="154"/>
      <c r="T50" s="154"/>
      <c r="U50" s="154"/>
      <c r="V50" s="154"/>
      <c r="W50" s="155"/>
    </row>
    <row r="51" spans="1:23" x14ac:dyDescent="0.3">
      <c r="A51" s="156" t="s">
        <v>67</v>
      </c>
      <c r="B51" s="156"/>
      <c r="C51" s="156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8" t="s">
        <v>68</v>
      </c>
      <c r="S51" s="158"/>
      <c r="T51" s="158"/>
      <c r="U51" s="158"/>
      <c r="V51" s="158"/>
      <c r="W51" s="158"/>
    </row>
  </sheetData>
  <mergeCells count="258">
    <mergeCell ref="A51:C51"/>
    <mergeCell ref="R51:W51"/>
    <mergeCell ref="A47:A48"/>
    <mergeCell ref="B47:C48"/>
    <mergeCell ref="D47:F48"/>
    <mergeCell ref="H47:K48"/>
    <mergeCell ref="A49:W49"/>
    <mergeCell ref="A50:C50"/>
    <mergeCell ref="D50:H50"/>
    <mergeCell ref="I50:L50"/>
    <mergeCell ref="M50:W50"/>
    <mergeCell ref="T45:W45"/>
    <mergeCell ref="D46:E46"/>
    <mergeCell ref="H46:I46"/>
    <mergeCell ref="N46:O46"/>
    <mergeCell ref="P46:S46"/>
    <mergeCell ref="T46:W46"/>
    <mergeCell ref="A45:A46"/>
    <mergeCell ref="B45:C46"/>
    <mergeCell ref="D45:E45"/>
    <mergeCell ref="H45:I45"/>
    <mergeCell ref="N45:O45"/>
    <mergeCell ref="P45:S45"/>
    <mergeCell ref="T43:W43"/>
    <mergeCell ref="D44:E44"/>
    <mergeCell ref="H44:I44"/>
    <mergeCell ref="N44:O44"/>
    <mergeCell ref="P44:S44"/>
    <mergeCell ref="T44:W44"/>
    <mergeCell ref="A43:A44"/>
    <mergeCell ref="B43:C44"/>
    <mergeCell ref="D43:E43"/>
    <mergeCell ref="H43:I43"/>
    <mergeCell ref="N43:O43"/>
    <mergeCell ref="P43:S43"/>
    <mergeCell ref="T41:W41"/>
    <mergeCell ref="D42:E42"/>
    <mergeCell ref="H42:I42"/>
    <mergeCell ref="N42:O42"/>
    <mergeCell ref="P42:S42"/>
    <mergeCell ref="T42:W42"/>
    <mergeCell ref="A41:A42"/>
    <mergeCell ref="B41:C42"/>
    <mergeCell ref="D41:E41"/>
    <mergeCell ref="H41:I41"/>
    <mergeCell ref="N41:O41"/>
    <mergeCell ref="P41:S41"/>
    <mergeCell ref="T39:W39"/>
    <mergeCell ref="D40:E40"/>
    <mergeCell ref="H40:I40"/>
    <mergeCell ref="N40:O40"/>
    <mergeCell ref="P40:S40"/>
    <mergeCell ref="T40:W40"/>
    <mergeCell ref="A39:A40"/>
    <mergeCell ref="B39:C40"/>
    <mergeCell ref="D39:E39"/>
    <mergeCell ref="H39:I39"/>
    <mergeCell ref="N39:O39"/>
    <mergeCell ref="P39:S39"/>
    <mergeCell ref="T37:W37"/>
    <mergeCell ref="D38:E38"/>
    <mergeCell ref="H38:I38"/>
    <mergeCell ref="N38:O38"/>
    <mergeCell ref="P38:S38"/>
    <mergeCell ref="T38:W38"/>
    <mergeCell ref="A37:A38"/>
    <mergeCell ref="B37:C38"/>
    <mergeCell ref="D37:E37"/>
    <mergeCell ref="H37:I37"/>
    <mergeCell ref="N37:O37"/>
    <mergeCell ref="P37:S37"/>
    <mergeCell ref="T35:W35"/>
    <mergeCell ref="D36:E36"/>
    <mergeCell ref="H36:I36"/>
    <mergeCell ref="N36:O36"/>
    <mergeCell ref="P36:S36"/>
    <mergeCell ref="T36:W36"/>
    <mergeCell ref="A35:A36"/>
    <mergeCell ref="B35:C36"/>
    <mergeCell ref="D35:E35"/>
    <mergeCell ref="H35:I35"/>
    <mergeCell ref="N35:O35"/>
    <mergeCell ref="P35:S35"/>
    <mergeCell ref="T33:W33"/>
    <mergeCell ref="D34:E34"/>
    <mergeCell ref="H34:I34"/>
    <mergeCell ref="N34:O34"/>
    <mergeCell ref="P34:S34"/>
    <mergeCell ref="T34:W34"/>
    <mergeCell ref="A33:A34"/>
    <mergeCell ref="B33:C34"/>
    <mergeCell ref="D33:E33"/>
    <mergeCell ref="H33:I33"/>
    <mergeCell ref="N33:O33"/>
    <mergeCell ref="P33:S33"/>
    <mergeCell ref="T31:W31"/>
    <mergeCell ref="D32:E32"/>
    <mergeCell ref="H32:I32"/>
    <mergeCell ref="N32:O32"/>
    <mergeCell ref="P32:S32"/>
    <mergeCell ref="T32:W32"/>
    <mergeCell ref="A31:A32"/>
    <mergeCell ref="B31:C32"/>
    <mergeCell ref="D31:E31"/>
    <mergeCell ref="H31:I31"/>
    <mergeCell ref="N31:O31"/>
    <mergeCell ref="P31:S31"/>
    <mergeCell ref="T29:W29"/>
    <mergeCell ref="D30:E30"/>
    <mergeCell ref="H30:I30"/>
    <mergeCell ref="N30:O30"/>
    <mergeCell ref="P30:S30"/>
    <mergeCell ref="T30:W30"/>
    <mergeCell ref="A29:A30"/>
    <mergeCell ref="B29:C30"/>
    <mergeCell ref="D29:E29"/>
    <mergeCell ref="H29:I29"/>
    <mergeCell ref="N29:O29"/>
    <mergeCell ref="P29:S29"/>
    <mergeCell ref="P27:S28"/>
    <mergeCell ref="T27:W27"/>
    <mergeCell ref="D28:E28"/>
    <mergeCell ref="H28:I28"/>
    <mergeCell ref="N28:O28"/>
    <mergeCell ref="T28:W28"/>
    <mergeCell ref="D26:E26"/>
    <mergeCell ref="H26:I26"/>
    <mergeCell ref="N26:O26"/>
    <mergeCell ref="P26:S26"/>
    <mergeCell ref="T26:W26"/>
    <mergeCell ref="A27:A28"/>
    <mergeCell ref="B27:C28"/>
    <mergeCell ref="D27:E27"/>
    <mergeCell ref="H27:I27"/>
    <mergeCell ref="N27:O27"/>
    <mergeCell ref="D24:E24"/>
    <mergeCell ref="H24:I24"/>
    <mergeCell ref="N24:O24"/>
    <mergeCell ref="P24:S24"/>
    <mergeCell ref="T24:W24"/>
    <mergeCell ref="D25:E25"/>
    <mergeCell ref="H25:I25"/>
    <mergeCell ref="N25:O25"/>
    <mergeCell ref="P25:S25"/>
    <mergeCell ref="T25:W25"/>
    <mergeCell ref="D22:E22"/>
    <mergeCell ref="H22:I22"/>
    <mergeCell ref="N22:O22"/>
    <mergeCell ref="P22:S22"/>
    <mergeCell ref="T22:W22"/>
    <mergeCell ref="D23:E23"/>
    <mergeCell ref="H23:I23"/>
    <mergeCell ref="N23:O23"/>
    <mergeCell ref="P23:S23"/>
    <mergeCell ref="T23:W23"/>
    <mergeCell ref="D20:E20"/>
    <mergeCell ref="H20:I20"/>
    <mergeCell ref="N20:O20"/>
    <mergeCell ref="P20:S20"/>
    <mergeCell ref="T20:W20"/>
    <mergeCell ref="D21:E21"/>
    <mergeCell ref="H21:I21"/>
    <mergeCell ref="N21:O21"/>
    <mergeCell ref="P21:S21"/>
    <mergeCell ref="T21:W21"/>
    <mergeCell ref="D18:E18"/>
    <mergeCell ref="H18:I18"/>
    <mergeCell ref="N18:O18"/>
    <mergeCell ref="P18:S18"/>
    <mergeCell ref="T18:W18"/>
    <mergeCell ref="D19:E19"/>
    <mergeCell ref="H19:I19"/>
    <mergeCell ref="N19:O19"/>
    <mergeCell ref="P19:S19"/>
    <mergeCell ref="T19:W19"/>
    <mergeCell ref="D16:E16"/>
    <mergeCell ref="H16:I16"/>
    <mergeCell ref="N16:O16"/>
    <mergeCell ref="P16:S16"/>
    <mergeCell ref="T16:W16"/>
    <mergeCell ref="D17:E17"/>
    <mergeCell ref="H17:I17"/>
    <mergeCell ref="N17:O17"/>
    <mergeCell ref="P17:S17"/>
    <mergeCell ref="T17:W17"/>
    <mergeCell ref="T14:W14"/>
    <mergeCell ref="D15:E15"/>
    <mergeCell ref="H15:I15"/>
    <mergeCell ref="N15:O15"/>
    <mergeCell ref="P15:S15"/>
    <mergeCell ref="T15:W15"/>
    <mergeCell ref="H13:I13"/>
    <mergeCell ref="N13:O13"/>
    <mergeCell ref="P13:S13"/>
    <mergeCell ref="T13:W13"/>
    <mergeCell ref="A14:A26"/>
    <mergeCell ref="B14:C26"/>
    <mergeCell ref="D14:E14"/>
    <mergeCell ref="H14:I14"/>
    <mergeCell ref="N14:O14"/>
    <mergeCell ref="P14:S14"/>
    <mergeCell ref="P11:S11"/>
    <mergeCell ref="T11:W11"/>
    <mergeCell ref="A12:A13"/>
    <mergeCell ref="B12:C13"/>
    <mergeCell ref="D12:E12"/>
    <mergeCell ref="H12:I12"/>
    <mergeCell ref="N12:O12"/>
    <mergeCell ref="P12:S12"/>
    <mergeCell ref="T12:W12"/>
    <mergeCell ref="D13:E13"/>
    <mergeCell ref="B11:C11"/>
    <mergeCell ref="D11:E11"/>
    <mergeCell ref="F11:G11"/>
    <mergeCell ref="H11:I11"/>
    <mergeCell ref="J11:M11"/>
    <mergeCell ref="N11:O11"/>
    <mergeCell ref="A9:D9"/>
    <mergeCell ref="E9:K9"/>
    <mergeCell ref="L9:W9"/>
    <mergeCell ref="A10:D10"/>
    <mergeCell ref="E10:K10"/>
    <mergeCell ref="L10:W10"/>
    <mergeCell ref="V6:W6"/>
    <mergeCell ref="A7:D7"/>
    <mergeCell ref="E7:K7"/>
    <mergeCell ref="L7:N7"/>
    <mergeCell ref="O7:W7"/>
    <mergeCell ref="A8:D8"/>
    <mergeCell ref="E8:K8"/>
    <mergeCell ref="L8:N8"/>
    <mergeCell ref="O8:W8"/>
    <mergeCell ref="I5:P6"/>
    <mergeCell ref="B6:C6"/>
    <mergeCell ref="D6:E6"/>
    <mergeCell ref="F6:H6"/>
    <mergeCell ref="R6:S6"/>
    <mergeCell ref="T6:U6"/>
    <mergeCell ref="Q3:Q6"/>
    <mergeCell ref="R3:S3"/>
    <mergeCell ref="T3:U3"/>
    <mergeCell ref="V3:W3"/>
    <mergeCell ref="B4:C5"/>
    <mergeCell ref="D4:E5"/>
    <mergeCell ref="F4:H5"/>
    <mergeCell ref="R4:S5"/>
    <mergeCell ref="T4:U5"/>
    <mergeCell ref="V4:W5"/>
    <mergeCell ref="A1:W1"/>
    <mergeCell ref="A2:C2"/>
    <mergeCell ref="D2:F2"/>
    <mergeCell ref="Q2:W2"/>
    <mergeCell ref="A3:A6"/>
    <mergeCell ref="B3:C3"/>
    <mergeCell ref="D3:E3"/>
    <mergeCell ref="F3:H3"/>
    <mergeCell ref="I3:J4"/>
    <mergeCell ref="K3:N4"/>
  </mergeCells>
  <phoneticPr fontId="2" type="noConversion"/>
  <dataValidations count="6">
    <dataValidation type="list" allowBlank="1" showInputMessage="1" showErrorMessage="1" sqref="E9:K9" xr:uid="{C9CA24DB-0C5C-433A-AAE6-72262B2696BE}">
      <formula1>"■ 자 사,■ 현 텍,■ 인 터 캠"</formula1>
    </dataValidation>
    <dataValidation type="list" allowBlank="1" showInputMessage="1" showErrorMessage="1" sqref="E10:K10" xr:uid="{0EA3A3D3-1CD7-4AEB-A773-4CE516119FD4}">
      <formula1>"■ 신 규,■ 동 일,■ 수정/변경,"</formula1>
    </dataValidation>
    <dataValidation type="list" allowBlank="1" showInputMessage="1" showErrorMessage="1" sqref="H12:I32" xr:uid="{407AD793-F62E-4304-9F19-D6A9CE18FFD5}">
      <formula1>"■유 / □무,□유 / ■무"</formula1>
    </dataValidation>
    <dataValidation type="list" allowBlank="1" showInputMessage="1" showErrorMessage="1" sqref="T29:W46 T12:W26" xr:uid="{E412D654-2F36-4167-8F27-74898EB81A58}">
      <formula1>"DATA수정 재의뢰"</formula1>
    </dataValidation>
    <dataValidation type="list" allowBlank="1" showInputMessage="1" showErrorMessage="1" sqref="I50:L50" xr:uid="{187542F4-D54F-4D55-9D5B-CCCC04149AF1}">
      <formula1>"■ 양산 A/S,■ 초도양산,■ 샘 플,■ 기 타,"</formula1>
    </dataValidation>
    <dataValidation type="list" allowBlank="1" showInputMessage="1" showErrorMessage="1" sqref="D50:H50" xr:uid="{3E75B125-63F0-4C88-AFA9-B77C5EF65748}">
      <formula1>"■ 신 규,■ FILM 노후,■ 수축 재적용,■ 기 타,"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MIC20</dc:creator>
  <cp:lastModifiedBy>MIC20</cp:lastModifiedBy>
  <dcterms:created xsi:type="dcterms:W3CDTF">2019-10-14T04:47:02Z</dcterms:created>
  <dcterms:modified xsi:type="dcterms:W3CDTF">2019-10-14T04:54:41Z</dcterms:modified>
</cp:coreProperties>
</file>