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800" yWindow="0" windowWidth="24920" windowHeight="12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1" i="1" l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2" borderId="1" xfId="0" applyNumberFormat="1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K27" sqref="K27"/>
    </sheetView>
  </sheetViews>
  <sheetFormatPr baseColWidth="10" defaultRowHeight="15" x14ac:dyDescent="0"/>
  <cols>
    <col min="1" max="1" width="2.1640625" bestFit="1" customWidth="1"/>
    <col min="2" max="2" width="3.1640625" bestFit="1" customWidth="1"/>
    <col min="3" max="3" width="4.1640625" bestFit="1" customWidth="1"/>
    <col min="4" max="4" width="5.1640625" bestFit="1" customWidth="1"/>
    <col min="5" max="6" width="6.1640625" bestFit="1" customWidth="1"/>
    <col min="7" max="8" width="7.1640625" bestFit="1" customWidth="1"/>
    <col min="9" max="9" width="8.1640625" bestFit="1" customWidth="1"/>
    <col min="10" max="12" width="9.1640625" bestFit="1" customWidth="1"/>
    <col min="13" max="14" width="10.1640625" bestFit="1" customWidth="1"/>
    <col min="15" max="17" width="11.1640625" bestFit="1" customWidth="1"/>
    <col min="18" max="20" width="12.1640625" bestFit="1" customWidth="1"/>
    <col min="21" max="21" width="13.33203125" bestFit="1" customWidth="1"/>
    <col min="22" max="22" width="3.83203125" customWidth="1"/>
  </cols>
  <sheetData>
    <row r="1" spans="1:21">
      <c r="A1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</row>
    <row r="2" spans="1:21">
      <c r="A2">
        <v>1</v>
      </c>
      <c r="B2">
        <f>A2+B1</f>
        <v>2</v>
      </c>
      <c r="C2">
        <f>B2+C1</f>
        <v>3</v>
      </c>
      <c r="D2">
        <f t="shared" ref="D2:T2" si="0">C2+D1</f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>T2+U1</f>
        <v>21</v>
      </c>
    </row>
    <row r="3" spans="1:21">
      <c r="A3">
        <v>1</v>
      </c>
      <c r="B3">
        <f t="shared" ref="B3:C3" si="1">A3+B2</f>
        <v>3</v>
      </c>
      <c r="C3">
        <f t="shared" si="1"/>
        <v>6</v>
      </c>
      <c r="D3">
        <f t="shared" ref="D3:D21" si="2">C3+D2</f>
        <v>10</v>
      </c>
      <c r="E3">
        <f t="shared" ref="E3:E21" si="3">D3+E2</f>
        <v>15</v>
      </c>
      <c r="F3">
        <f t="shared" ref="F3:F21" si="4">E3+F2</f>
        <v>21</v>
      </c>
      <c r="G3">
        <f t="shared" ref="G3:G21" si="5">F3+G2</f>
        <v>28</v>
      </c>
      <c r="H3">
        <f t="shared" ref="H3:H21" si="6">G3+H2</f>
        <v>36</v>
      </c>
      <c r="I3">
        <f t="shared" ref="I3:I21" si="7">H3+I2</f>
        <v>45</v>
      </c>
      <c r="J3">
        <f t="shared" ref="J3:J21" si="8">I3+J2</f>
        <v>55</v>
      </c>
      <c r="K3">
        <f t="shared" ref="K3:K21" si="9">J3+K2</f>
        <v>66</v>
      </c>
      <c r="L3">
        <f t="shared" ref="L3:L21" si="10">K3+L2</f>
        <v>78</v>
      </c>
      <c r="M3">
        <f t="shared" ref="M3:M21" si="11">L3+M2</f>
        <v>91</v>
      </c>
      <c r="N3">
        <f t="shared" ref="N3:N21" si="12">M3+N2</f>
        <v>105</v>
      </c>
      <c r="O3">
        <f t="shared" ref="O3:O21" si="13">N3+O2</f>
        <v>120</v>
      </c>
      <c r="P3">
        <f t="shared" ref="P3:P21" si="14">O3+P2</f>
        <v>136</v>
      </c>
      <c r="Q3">
        <f t="shared" ref="Q3:Q21" si="15">P3+Q2</f>
        <v>153</v>
      </c>
      <c r="R3">
        <f t="shared" ref="R3:R21" si="16">Q3+R2</f>
        <v>171</v>
      </c>
      <c r="S3">
        <f t="shared" ref="S3:S21" si="17">R3+S2</f>
        <v>190</v>
      </c>
      <c r="T3">
        <f t="shared" ref="T3:U21" si="18">S3+T2</f>
        <v>210</v>
      </c>
      <c r="U3">
        <f t="shared" si="18"/>
        <v>231</v>
      </c>
    </row>
    <row r="4" spans="1:21">
      <c r="A4">
        <v>1</v>
      </c>
      <c r="B4">
        <f t="shared" ref="B4:C4" si="19">A4+B3</f>
        <v>4</v>
      </c>
      <c r="C4">
        <f t="shared" si="19"/>
        <v>10</v>
      </c>
      <c r="D4">
        <f t="shared" si="2"/>
        <v>20</v>
      </c>
      <c r="E4">
        <f t="shared" si="3"/>
        <v>35</v>
      </c>
      <c r="F4">
        <f t="shared" si="4"/>
        <v>56</v>
      </c>
      <c r="G4">
        <f t="shared" si="5"/>
        <v>84</v>
      </c>
      <c r="H4">
        <f t="shared" si="6"/>
        <v>120</v>
      </c>
      <c r="I4">
        <f t="shared" si="7"/>
        <v>165</v>
      </c>
      <c r="J4">
        <f t="shared" si="8"/>
        <v>220</v>
      </c>
      <c r="K4">
        <f t="shared" si="9"/>
        <v>286</v>
      </c>
      <c r="L4">
        <f t="shared" si="10"/>
        <v>364</v>
      </c>
      <c r="M4">
        <f t="shared" si="11"/>
        <v>455</v>
      </c>
      <c r="N4">
        <f t="shared" si="12"/>
        <v>560</v>
      </c>
      <c r="O4">
        <f t="shared" si="13"/>
        <v>680</v>
      </c>
      <c r="P4">
        <f t="shared" si="14"/>
        <v>816</v>
      </c>
      <c r="Q4">
        <f t="shared" si="15"/>
        <v>969</v>
      </c>
      <c r="R4">
        <f t="shared" si="16"/>
        <v>1140</v>
      </c>
      <c r="S4">
        <f t="shared" si="17"/>
        <v>1330</v>
      </c>
      <c r="T4">
        <f t="shared" si="18"/>
        <v>1540</v>
      </c>
      <c r="U4">
        <f t="shared" si="18"/>
        <v>1771</v>
      </c>
    </row>
    <row r="5" spans="1:21">
      <c r="A5">
        <v>1</v>
      </c>
      <c r="B5">
        <f t="shared" ref="B5:C5" si="20">A5+B4</f>
        <v>5</v>
      </c>
      <c r="C5">
        <f t="shared" si="20"/>
        <v>15</v>
      </c>
      <c r="D5">
        <f t="shared" si="2"/>
        <v>35</v>
      </c>
      <c r="E5">
        <f t="shared" si="3"/>
        <v>70</v>
      </c>
      <c r="F5">
        <f t="shared" si="4"/>
        <v>126</v>
      </c>
      <c r="G5">
        <f t="shared" si="5"/>
        <v>210</v>
      </c>
      <c r="H5">
        <f t="shared" si="6"/>
        <v>330</v>
      </c>
      <c r="I5">
        <f t="shared" si="7"/>
        <v>495</v>
      </c>
      <c r="J5">
        <f t="shared" si="8"/>
        <v>715</v>
      </c>
      <c r="K5">
        <f t="shared" si="9"/>
        <v>1001</v>
      </c>
      <c r="L5">
        <f t="shared" si="10"/>
        <v>1365</v>
      </c>
      <c r="M5">
        <f t="shared" si="11"/>
        <v>1820</v>
      </c>
      <c r="N5">
        <f t="shared" si="12"/>
        <v>2380</v>
      </c>
      <c r="O5">
        <f t="shared" si="13"/>
        <v>3060</v>
      </c>
      <c r="P5">
        <f t="shared" si="14"/>
        <v>3876</v>
      </c>
      <c r="Q5">
        <f t="shared" si="15"/>
        <v>4845</v>
      </c>
      <c r="R5">
        <f t="shared" si="16"/>
        <v>5985</v>
      </c>
      <c r="S5">
        <f t="shared" si="17"/>
        <v>7315</v>
      </c>
      <c r="T5">
        <f t="shared" si="18"/>
        <v>8855</v>
      </c>
      <c r="U5">
        <f t="shared" si="18"/>
        <v>10626</v>
      </c>
    </row>
    <row r="6" spans="1:21">
      <c r="A6">
        <v>1</v>
      </c>
      <c r="B6">
        <f t="shared" ref="B6:C6" si="21">A6+B5</f>
        <v>6</v>
      </c>
      <c r="C6">
        <f t="shared" si="21"/>
        <v>21</v>
      </c>
      <c r="D6">
        <f t="shared" si="2"/>
        <v>56</v>
      </c>
      <c r="E6">
        <f t="shared" si="3"/>
        <v>126</v>
      </c>
      <c r="F6">
        <f t="shared" si="4"/>
        <v>252</v>
      </c>
      <c r="G6">
        <f t="shared" si="5"/>
        <v>462</v>
      </c>
      <c r="H6">
        <f t="shared" si="6"/>
        <v>792</v>
      </c>
      <c r="I6">
        <f t="shared" si="7"/>
        <v>1287</v>
      </c>
      <c r="J6">
        <f t="shared" si="8"/>
        <v>2002</v>
      </c>
      <c r="K6">
        <f t="shared" si="9"/>
        <v>3003</v>
      </c>
      <c r="L6">
        <f t="shared" si="10"/>
        <v>4368</v>
      </c>
      <c r="M6">
        <f t="shared" si="11"/>
        <v>6188</v>
      </c>
      <c r="N6">
        <f t="shared" si="12"/>
        <v>8568</v>
      </c>
      <c r="O6">
        <f t="shared" si="13"/>
        <v>11628</v>
      </c>
      <c r="P6">
        <f t="shared" si="14"/>
        <v>15504</v>
      </c>
      <c r="Q6">
        <f t="shared" si="15"/>
        <v>20349</v>
      </c>
      <c r="R6">
        <f t="shared" si="16"/>
        <v>26334</v>
      </c>
      <c r="S6">
        <f t="shared" si="17"/>
        <v>33649</v>
      </c>
      <c r="T6">
        <f t="shared" si="18"/>
        <v>42504</v>
      </c>
      <c r="U6">
        <f t="shared" si="18"/>
        <v>53130</v>
      </c>
    </row>
    <row r="7" spans="1:21">
      <c r="A7">
        <v>1</v>
      </c>
      <c r="B7">
        <f t="shared" ref="B7:C7" si="22">A7+B6</f>
        <v>7</v>
      </c>
      <c r="C7">
        <f t="shared" si="22"/>
        <v>28</v>
      </c>
      <c r="D7">
        <f t="shared" si="2"/>
        <v>84</v>
      </c>
      <c r="E7">
        <f t="shared" si="3"/>
        <v>210</v>
      </c>
      <c r="F7">
        <f t="shared" si="4"/>
        <v>462</v>
      </c>
      <c r="G7">
        <f t="shared" si="5"/>
        <v>924</v>
      </c>
      <c r="H7">
        <f t="shared" si="6"/>
        <v>1716</v>
      </c>
      <c r="I7">
        <f t="shared" si="7"/>
        <v>3003</v>
      </c>
      <c r="J7">
        <f t="shared" si="8"/>
        <v>5005</v>
      </c>
      <c r="K7">
        <f t="shared" si="9"/>
        <v>8008</v>
      </c>
      <c r="L7">
        <f t="shared" si="10"/>
        <v>12376</v>
      </c>
      <c r="M7">
        <f t="shared" si="11"/>
        <v>18564</v>
      </c>
      <c r="N7">
        <f t="shared" si="12"/>
        <v>27132</v>
      </c>
      <c r="O7">
        <f t="shared" si="13"/>
        <v>38760</v>
      </c>
      <c r="P7">
        <f t="shared" si="14"/>
        <v>54264</v>
      </c>
      <c r="Q7">
        <f t="shared" si="15"/>
        <v>74613</v>
      </c>
      <c r="R7">
        <f t="shared" si="16"/>
        <v>100947</v>
      </c>
      <c r="S7">
        <f t="shared" si="17"/>
        <v>134596</v>
      </c>
      <c r="T7">
        <f t="shared" si="18"/>
        <v>177100</v>
      </c>
      <c r="U7">
        <f t="shared" si="18"/>
        <v>230230</v>
      </c>
    </row>
    <row r="8" spans="1:21">
      <c r="A8">
        <v>1</v>
      </c>
      <c r="B8">
        <f t="shared" ref="B8:C8" si="23">A8+B7</f>
        <v>8</v>
      </c>
      <c r="C8">
        <f t="shared" si="23"/>
        <v>36</v>
      </c>
      <c r="D8">
        <f t="shared" si="2"/>
        <v>120</v>
      </c>
      <c r="E8">
        <f t="shared" si="3"/>
        <v>330</v>
      </c>
      <c r="F8">
        <f t="shared" si="4"/>
        <v>792</v>
      </c>
      <c r="G8">
        <f t="shared" si="5"/>
        <v>1716</v>
      </c>
      <c r="H8">
        <f t="shared" si="6"/>
        <v>3432</v>
      </c>
      <c r="I8">
        <f t="shared" si="7"/>
        <v>6435</v>
      </c>
      <c r="J8">
        <f t="shared" si="8"/>
        <v>11440</v>
      </c>
      <c r="K8">
        <f t="shared" si="9"/>
        <v>19448</v>
      </c>
      <c r="L8">
        <f t="shared" si="10"/>
        <v>31824</v>
      </c>
      <c r="M8">
        <f t="shared" si="11"/>
        <v>50388</v>
      </c>
      <c r="N8">
        <f t="shared" si="12"/>
        <v>77520</v>
      </c>
      <c r="O8">
        <f t="shared" si="13"/>
        <v>116280</v>
      </c>
      <c r="P8">
        <f t="shared" si="14"/>
        <v>170544</v>
      </c>
      <c r="Q8">
        <f t="shared" si="15"/>
        <v>245157</v>
      </c>
      <c r="R8">
        <f t="shared" si="16"/>
        <v>346104</v>
      </c>
      <c r="S8">
        <f t="shared" si="17"/>
        <v>480700</v>
      </c>
      <c r="T8">
        <f t="shared" si="18"/>
        <v>657800</v>
      </c>
      <c r="U8">
        <f t="shared" si="18"/>
        <v>888030</v>
      </c>
    </row>
    <row r="9" spans="1:21">
      <c r="A9">
        <v>1</v>
      </c>
      <c r="B9">
        <f t="shared" ref="B9:C9" si="24">A9+B8</f>
        <v>9</v>
      </c>
      <c r="C9">
        <f t="shared" si="24"/>
        <v>45</v>
      </c>
      <c r="D9">
        <f t="shared" si="2"/>
        <v>165</v>
      </c>
      <c r="E9">
        <f t="shared" si="3"/>
        <v>495</v>
      </c>
      <c r="F9">
        <f t="shared" si="4"/>
        <v>1287</v>
      </c>
      <c r="G9">
        <f t="shared" si="5"/>
        <v>3003</v>
      </c>
      <c r="H9">
        <f t="shared" si="6"/>
        <v>6435</v>
      </c>
      <c r="I9">
        <f t="shared" si="7"/>
        <v>12870</v>
      </c>
      <c r="J9">
        <f t="shared" si="8"/>
        <v>24310</v>
      </c>
      <c r="K9">
        <f t="shared" si="9"/>
        <v>43758</v>
      </c>
      <c r="L9">
        <f t="shared" si="10"/>
        <v>75582</v>
      </c>
      <c r="M9">
        <f t="shared" si="11"/>
        <v>125970</v>
      </c>
      <c r="N9">
        <f t="shared" si="12"/>
        <v>203490</v>
      </c>
      <c r="O9">
        <f t="shared" si="13"/>
        <v>319770</v>
      </c>
      <c r="P9">
        <f t="shared" si="14"/>
        <v>490314</v>
      </c>
      <c r="Q9">
        <f t="shared" si="15"/>
        <v>735471</v>
      </c>
      <c r="R9">
        <f t="shared" si="16"/>
        <v>1081575</v>
      </c>
      <c r="S9">
        <f t="shared" si="17"/>
        <v>1562275</v>
      </c>
      <c r="T9">
        <f t="shared" si="18"/>
        <v>2220075</v>
      </c>
      <c r="U9">
        <f t="shared" si="18"/>
        <v>3108105</v>
      </c>
    </row>
    <row r="10" spans="1:21">
      <c r="A10">
        <v>1</v>
      </c>
      <c r="B10">
        <f t="shared" ref="B10:C10" si="25">A10+B9</f>
        <v>10</v>
      </c>
      <c r="C10">
        <f t="shared" si="25"/>
        <v>55</v>
      </c>
      <c r="D10">
        <f t="shared" si="2"/>
        <v>220</v>
      </c>
      <c r="E10">
        <f t="shared" si="3"/>
        <v>715</v>
      </c>
      <c r="F10">
        <f t="shared" si="4"/>
        <v>2002</v>
      </c>
      <c r="G10">
        <f t="shared" si="5"/>
        <v>5005</v>
      </c>
      <c r="H10">
        <f t="shared" si="6"/>
        <v>11440</v>
      </c>
      <c r="I10">
        <f t="shared" si="7"/>
        <v>24310</v>
      </c>
      <c r="J10">
        <f t="shared" si="8"/>
        <v>48620</v>
      </c>
      <c r="K10">
        <f t="shared" si="9"/>
        <v>92378</v>
      </c>
      <c r="L10">
        <f t="shared" si="10"/>
        <v>167960</v>
      </c>
      <c r="M10">
        <f t="shared" si="11"/>
        <v>293930</v>
      </c>
      <c r="N10">
        <f t="shared" si="12"/>
        <v>497420</v>
      </c>
      <c r="O10">
        <f t="shared" si="13"/>
        <v>817190</v>
      </c>
      <c r="P10">
        <f t="shared" si="14"/>
        <v>1307504</v>
      </c>
      <c r="Q10">
        <f t="shared" si="15"/>
        <v>2042975</v>
      </c>
      <c r="R10">
        <f t="shared" si="16"/>
        <v>3124550</v>
      </c>
      <c r="S10">
        <f t="shared" si="17"/>
        <v>4686825</v>
      </c>
      <c r="T10">
        <f t="shared" si="18"/>
        <v>6906900</v>
      </c>
      <c r="U10">
        <f t="shared" si="18"/>
        <v>10015005</v>
      </c>
    </row>
    <row r="11" spans="1:21">
      <c r="A11">
        <v>1</v>
      </c>
      <c r="B11">
        <f t="shared" ref="B11:C11" si="26">A11+B10</f>
        <v>11</v>
      </c>
      <c r="C11">
        <f t="shared" si="26"/>
        <v>66</v>
      </c>
      <c r="D11">
        <f t="shared" si="2"/>
        <v>286</v>
      </c>
      <c r="E11">
        <f t="shared" si="3"/>
        <v>1001</v>
      </c>
      <c r="F11">
        <f t="shared" si="4"/>
        <v>3003</v>
      </c>
      <c r="G11">
        <f t="shared" si="5"/>
        <v>8008</v>
      </c>
      <c r="H11">
        <f t="shared" si="6"/>
        <v>19448</v>
      </c>
      <c r="I11">
        <f t="shared" si="7"/>
        <v>43758</v>
      </c>
      <c r="J11">
        <f t="shared" si="8"/>
        <v>92378</v>
      </c>
      <c r="K11">
        <f t="shared" si="9"/>
        <v>184756</v>
      </c>
      <c r="L11">
        <f t="shared" si="10"/>
        <v>352716</v>
      </c>
      <c r="M11">
        <f t="shared" si="11"/>
        <v>646646</v>
      </c>
      <c r="N11">
        <f t="shared" si="12"/>
        <v>1144066</v>
      </c>
      <c r="O11">
        <f t="shared" si="13"/>
        <v>1961256</v>
      </c>
      <c r="P11">
        <f t="shared" si="14"/>
        <v>3268760</v>
      </c>
      <c r="Q11">
        <f t="shared" si="15"/>
        <v>5311735</v>
      </c>
      <c r="R11">
        <f t="shared" si="16"/>
        <v>8436285</v>
      </c>
      <c r="S11">
        <f t="shared" si="17"/>
        <v>13123110</v>
      </c>
      <c r="T11">
        <f t="shared" si="18"/>
        <v>20030010</v>
      </c>
      <c r="U11">
        <f t="shared" si="18"/>
        <v>30045015</v>
      </c>
    </row>
    <row r="12" spans="1:21">
      <c r="A12">
        <v>1</v>
      </c>
      <c r="B12">
        <f t="shared" ref="B12:C12" si="27">A12+B11</f>
        <v>12</v>
      </c>
      <c r="C12">
        <f t="shared" si="27"/>
        <v>78</v>
      </c>
      <c r="D12">
        <f t="shared" si="2"/>
        <v>364</v>
      </c>
      <c r="E12">
        <f t="shared" si="3"/>
        <v>1365</v>
      </c>
      <c r="F12">
        <f t="shared" si="4"/>
        <v>4368</v>
      </c>
      <c r="G12">
        <f t="shared" si="5"/>
        <v>12376</v>
      </c>
      <c r="H12">
        <f t="shared" si="6"/>
        <v>31824</v>
      </c>
      <c r="I12">
        <f t="shared" si="7"/>
        <v>75582</v>
      </c>
      <c r="J12">
        <f t="shared" si="8"/>
        <v>167960</v>
      </c>
      <c r="K12">
        <f t="shared" si="9"/>
        <v>352716</v>
      </c>
      <c r="L12">
        <f t="shared" si="10"/>
        <v>705432</v>
      </c>
      <c r="M12">
        <f t="shared" si="11"/>
        <v>1352078</v>
      </c>
      <c r="N12">
        <f t="shared" si="12"/>
        <v>2496144</v>
      </c>
      <c r="O12">
        <f t="shared" si="13"/>
        <v>4457400</v>
      </c>
      <c r="P12">
        <f t="shared" si="14"/>
        <v>7726160</v>
      </c>
      <c r="Q12">
        <f t="shared" si="15"/>
        <v>13037895</v>
      </c>
      <c r="R12">
        <f t="shared" si="16"/>
        <v>21474180</v>
      </c>
      <c r="S12">
        <f t="shared" si="17"/>
        <v>34597290</v>
      </c>
      <c r="T12">
        <f t="shared" si="18"/>
        <v>54627300</v>
      </c>
      <c r="U12">
        <f t="shared" si="18"/>
        <v>84672315</v>
      </c>
    </row>
    <row r="13" spans="1:21">
      <c r="A13">
        <v>1</v>
      </c>
      <c r="B13">
        <f t="shared" ref="B13:C13" si="28">A13+B12</f>
        <v>13</v>
      </c>
      <c r="C13">
        <f t="shared" si="28"/>
        <v>91</v>
      </c>
      <c r="D13">
        <f t="shared" si="2"/>
        <v>455</v>
      </c>
      <c r="E13">
        <f t="shared" si="3"/>
        <v>1820</v>
      </c>
      <c r="F13">
        <f t="shared" si="4"/>
        <v>6188</v>
      </c>
      <c r="G13">
        <f t="shared" si="5"/>
        <v>18564</v>
      </c>
      <c r="H13">
        <f t="shared" si="6"/>
        <v>50388</v>
      </c>
      <c r="I13">
        <f t="shared" si="7"/>
        <v>125970</v>
      </c>
      <c r="J13">
        <f t="shared" si="8"/>
        <v>293930</v>
      </c>
      <c r="K13">
        <f t="shared" si="9"/>
        <v>646646</v>
      </c>
      <c r="L13">
        <f t="shared" si="10"/>
        <v>1352078</v>
      </c>
      <c r="M13">
        <f t="shared" si="11"/>
        <v>2704156</v>
      </c>
      <c r="N13">
        <f t="shared" si="12"/>
        <v>5200300</v>
      </c>
      <c r="O13">
        <f t="shared" si="13"/>
        <v>9657700</v>
      </c>
      <c r="P13">
        <f t="shared" si="14"/>
        <v>17383860</v>
      </c>
      <c r="Q13">
        <f t="shared" si="15"/>
        <v>30421755</v>
      </c>
      <c r="R13">
        <f t="shared" si="16"/>
        <v>51895935</v>
      </c>
      <c r="S13">
        <f t="shared" si="17"/>
        <v>86493225</v>
      </c>
      <c r="T13">
        <f t="shared" si="18"/>
        <v>141120525</v>
      </c>
      <c r="U13">
        <f t="shared" si="18"/>
        <v>225792840</v>
      </c>
    </row>
    <row r="14" spans="1:21">
      <c r="A14">
        <v>1</v>
      </c>
      <c r="B14">
        <f t="shared" ref="B14:C14" si="29">A14+B13</f>
        <v>14</v>
      </c>
      <c r="C14">
        <f t="shared" si="29"/>
        <v>105</v>
      </c>
      <c r="D14">
        <f t="shared" si="2"/>
        <v>560</v>
      </c>
      <c r="E14">
        <f t="shared" si="3"/>
        <v>2380</v>
      </c>
      <c r="F14">
        <f t="shared" si="4"/>
        <v>8568</v>
      </c>
      <c r="G14">
        <f t="shared" si="5"/>
        <v>27132</v>
      </c>
      <c r="H14">
        <f t="shared" si="6"/>
        <v>77520</v>
      </c>
      <c r="I14">
        <f t="shared" si="7"/>
        <v>203490</v>
      </c>
      <c r="J14">
        <f t="shared" si="8"/>
        <v>497420</v>
      </c>
      <c r="K14">
        <f t="shared" si="9"/>
        <v>1144066</v>
      </c>
      <c r="L14">
        <f t="shared" si="10"/>
        <v>2496144</v>
      </c>
      <c r="M14">
        <f t="shared" si="11"/>
        <v>5200300</v>
      </c>
      <c r="N14">
        <f t="shared" si="12"/>
        <v>10400600</v>
      </c>
      <c r="O14">
        <f t="shared" si="13"/>
        <v>20058300</v>
      </c>
      <c r="P14">
        <f t="shared" si="14"/>
        <v>37442160</v>
      </c>
      <c r="Q14">
        <f t="shared" si="15"/>
        <v>67863915</v>
      </c>
      <c r="R14">
        <f t="shared" si="16"/>
        <v>119759850</v>
      </c>
      <c r="S14">
        <f t="shared" si="17"/>
        <v>206253075</v>
      </c>
      <c r="T14">
        <f t="shared" si="18"/>
        <v>347373600</v>
      </c>
      <c r="U14">
        <f t="shared" si="18"/>
        <v>573166440</v>
      </c>
    </row>
    <row r="15" spans="1:21">
      <c r="A15">
        <v>1</v>
      </c>
      <c r="B15">
        <f t="shared" ref="B15:C15" si="30">A15+B14</f>
        <v>15</v>
      </c>
      <c r="C15">
        <f t="shared" si="30"/>
        <v>120</v>
      </c>
      <c r="D15">
        <f t="shared" si="2"/>
        <v>680</v>
      </c>
      <c r="E15">
        <f t="shared" si="3"/>
        <v>3060</v>
      </c>
      <c r="F15">
        <f t="shared" si="4"/>
        <v>11628</v>
      </c>
      <c r="G15">
        <f t="shared" si="5"/>
        <v>38760</v>
      </c>
      <c r="H15">
        <f t="shared" si="6"/>
        <v>116280</v>
      </c>
      <c r="I15">
        <f t="shared" si="7"/>
        <v>319770</v>
      </c>
      <c r="J15">
        <f t="shared" si="8"/>
        <v>817190</v>
      </c>
      <c r="K15">
        <f t="shared" si="9"/>
        <v>1961256</v>
      </c>
      <c r="L15">
        <f t="shared" si="10"/>
        <v>4457400</v>
      </c>
      <c r="M15">
        <f t="shared" si="11"/>
        <v>9657700</v>
      </c>
      <c r="N15">
        <f t="shared" si="12"/>
        <v>20058300</v>
      </c>
      <c r="O15">
        <f t="shared" si="13"/>
        <v>40116600</v>
      </c>
      <c r="P15">
        <f t="shared" si="14"/>
        <v>77558760</v>
      </c>
      <c r="Q15">
        <f t="shared" si="15"/>
        <v>145422675</v>
      </c>
      <c r="R15">
        <f t="shared" si="16"/>
        <v>265182525</v>
      </c>
      <c r="S15">
        <f t="shared" si="17"/>
        <v>471435600</v>
      </c>
      <c r="T15">
        <f t="shared" si="18"/>
        <v>818809200</v>
      </c>
      <c r="U15">
        <f t="shared" si="18"/>
        <v>1391975640</v>
      </c>
    </row>
    <row r="16" spans="1:21">
      <c r="A16">
        <v>1</v>
      </c>
      <c r="B16">
        <f t="shared" ref="B16:C16" si="31">A16+B15</f>
        <v>16</v>
      </c>
      <c r="C16">
        <f t="shared" si="31"/>
        <v>136</v>
      </c>
      <c r="D16">
        <f t="shared" si="2"/>
        <v>816</v>
      </c>
      <c r="E16">
        <f t="shared" si="3"/>
        <v>3876</v>
      </c>
      <c r="F16">
        <f t="shared" si="4"/>
        <v>15504</v>
      </c>
      <c r="G16">
        <f t="shared" si="5"/>
        <v>54264</v>
      </c>
      <c r="H16">
        <f t="shared" si="6"/>
        <v>170544</v>
      </c>
      <c r="I16">
        <f t="shared" si="7"/>
        <v>490314</v>
      </c>
      <c r="J16">
        <f t="shared" si="8"/>
        <v>1307504</v>
      </c>
      <c r="K16">
        <f t="shared" si="9"/>
        <v>3268760</v>
      </c>
      <c r="L16">
        <f t="shared" si="10"/>
        <v>7726160</v>
      </c>
      <c r="M16">
        <f t="shared" si="11"/>
        <v>17383860</v>
      </c>
      <c r="N16">
        <f t="shared" si="12"/>
        <v>37442160</v>
      </c>
      <c r="O16">
        <f t="shared" si="13"/>
        <v>77558760</v>
      </c>
      <c r="P16">
        <f t="shared" si="14"/>
        <v>155117520</v>
      </c>
      <c r="Q16">
        <f t="shared" si="15"/>
        <v>300540195</v>
      </c>
      <c r="R16">
        <f t="shared" si="16"/>
        <v>565722720</v>
      </c>
      <c r="S16">
        <f t="shared" si="17"/>
        <v>1037158320</v>
      </c>
      <c r="T16">
        <f t="shared" si="18"/>
        <v>1855967520</v>
      </c>
      <c r="U16">
        <f t="shared" si="18"/>
        <v>3247943160</v>
      </c>
    </row>
    <row r="17" spans="1:21">
      <c r="A17">
        <v>1</v>
      </c>
      <c r="B17">
        <f t="shared" ref="B17:C17" si="32">A17+B16</f>
        <v>17</v>
      </c>
      <c r="C17">
        <f t="shared" si="32"/>
        <v>153</v>
      </c>
      <c r="D17">
        <f t="shared" si="2"/>
        <v>969</v>
      </c>
      <c r="E17">
        <f t="shared" si="3"/>
        <v>4845</v>
      </c>
      <c r="F17">
        <f t="shared" si="4"/>
        <v>20349</v>
      </c>
      <c r="G17">
        <f t="shared" si="5"/>
        <v>74613</v>
      </c>
      <c r="H17">
        <f t="shared" si="6"/>
        <v>245157</v>
      </c>
      <c r="I17">
        <f t="shared" si="7"/>
        <v>735471</v>
      </c>
      <c r="J17">
        <f t="shared" si="8"/>
        <v>2042975</v>
      </c>
      <c r="K17">
        <f t="shared" si="9"/>
        <v>5311735</v>
      </c>
      <c r="L17">
        <f t="shared" si="10"/>
        <v>13037895</v>
      </c>
      <c r="M17">
        <f t="shared" si="11"/>
        <v>30421755</v>
      </c>
      <c r="N17">
        <f t="shared" si="12"/>
        <v>67863915</v>
      </c>
      <c r="O17">
        <f t="shared" si="13"/>
        <v>145422675</v>
      </c>
      <c r="P17">
        <f t="shared" si="14"/>
        <v>300540195</v>
      </c>
      <c r="Q17">
        <f t="shared" si="15"/>
        <v>601080390</v>
      </c>
      <c r="R17">
        <f t="shared" si="16"/>
        <v>1166803110</v>
      </c>
      <c r="S17">
        <f t="shared" si="17"/>
        <v>2203961430</v>
      </c>
      <c r="T17">
        <f t="shared" si="18"/>
        <v>4059928950</v>
      </c>
      <c r="U17">
        <f t="shared" si="18"/>
        <v>7307872110</v>
      </c>
    </row>
    <row r="18" spans="1:21">
      <c r="A18">
        <v>1</v>
      </c>
      <c r="B18">
        <f t="shared" ref="B18:C18" si="33">A18+B17</f>
        <v>18</v>
      </c>
      <c r="C18">
        <f t="shared" si="33"/>
        <v>171</v>
      </c>
      <c r="D18">
        <f t="shared" si="2"/>
        <v>1140</v>
      </c>
      <c r="E18">
        <f t="shared" si="3"/>
        <v>5985</v>
      </c>
      <c r="F18">
        <f t="shared" si="4"/>
        <v>26334</v>
      </c>
      <c r="G18">
        <f t="shared" si="5"/>
        <v>100947</v>
      </c>
      <c r="H18">
        <f t="shared" si="6"/>
        <v>346104</v>
      </c>
      <c r="I18">
        <f t="shared" si="7"/>
        <v>1081575</v>
      </c>
      <c r="J18">
        <f t="shared" si="8"/>
        <v>3124550</v>
      </c>
      <c r="K18">
        <f t="shared" si="9"/>
        <v>8436285</v>
      </c>
      <c r="L18">
        <f t="shared" si="10"/>
        <v>21474180</v>
      </c>
      <c r="M18">
        <f t="shared" si="11"/>
        <v>51895935</v>
      </c>
      <c r="N18">
        <f t="shared" si="12"/>
        <v>119759850</v>
      </c>
      <c r="O18">
        <f t="shared" si="13"/>
        <v>265182525</v>
      </c>
      <c r="P18">
        <f t="shared" si="14"/>
        <v>565722720</v>
      </c>
      <c r="Q18">
        <f t="shared" si="15"/>
        <v>1166803110</v>
      </c>
      <c r="R18">
        <f t="shared" si="16"/>
        <v>2333606220</v>
      </c>
      <c r="S18">
        <f t="shared" si="17"/>
        <v>4537567650</v>
      </c>
      <c r="T18">
        <f t="shared" si="18"/>
        <v>8597496600</v>
      </c>
      <c r="U18">
        <f t="shared" si="18"/>
        <v>15905368710</v>
      </c>
    </row>
    <row r="19" spans="1:21">
      <c r="A19">
        <v>1</v>
      </c>
      <c r="B19">
        <f t="shared" ref="B19:C19" si="34">A19+B18</f>
        <v>19</v>
      </c>
      <c r="C19">
        <f t="shared" si="34"/>
        <v>190</v>
      </c>
      <c r="D19">
        <f t="shared" si="2"/>
        <v>1330</v>
      </c>
      <c r="E19">
        <f t="shared" si="3"/>
        <v>7315</v>
      </c>
      <c r="F19">
        <f t="shared" si="4"/>
        <v>33649</v>
      </c>
      <c r="G19">
        <f t="shared" si="5"/>
        <v>134596</v>
      </c>
      <c r="H19">
        <f t="shared" si="6"/>
        <v>480700</v>
      </c>
      <c r="I19">
        <f t="shared" si="7"/>
        <v>1562275</v>
      </c>
      <c r="J19">
        <f t="shared" si="8"/>
        <v>4686825</v>
      </c>
      <c r="K19">
        <f t="shared" si="9"/>
        <v>13123110</v>
      </c>
      <c r="L19">
        <f t="shared" si="10"/>
        <v>34597290</v>
      </c>
      <c r="M19">
        <f t="shared" si="11"/>
        <v>86493225</v>
      </c>
      <c r="N19">
        <f t="shared" si="12"/>
        <v>206253075</v>
      </c>
      <c r="O19">
        <f t="shared" si="13"/>
        <v>471435600</v>
      </c>
      <c r="P19">
        <f t="shared" si="14"/>
        <v>1037158320</v>
      </c>
      <c r="Q19">
        <f t="shared" si="15"/>
        <v>2203961430</v>
      </c>
      <c r="R19">
        <f t="shared" si="16"/>
        <v>4537567650</v>
      </c>
      <c r="S19">
        <f t="shared" si="17"/>
        <v>9075135300</v>
      </c>
      <c r="T19">
        <f t="shared" si="18"/>
        <v>17672631900</v>
      </c>
      <c r="U19">
        <f t="shared" si="18"/>
        <v>33578000610</v>
      </c>
    </row>
    <row r="20" spans="1:21" ht="16" thickBot="1">
      <c r="A20">
        <v>1</v>
      </c>
      <c r="B20">
        <f t="shared" ref="B20:C20" si="35">A20+B19</f>
        <v>20</v>
      </c>
      <c r="C20">
        <f t="shared" si="35"/>
        <v>210</v>
      </c>
      <c r="D20">
        <f t="shared" si="2"/>
        <v>1540</v>
      </c>
      <c r="E20">
        <f t="shared" si="3"/>
        <v>8855</v>
      </c>
      <c r="F20">
        <f t="shared" si="4"/>
        <v>42504</v>
      </c>
      <c r="G20">
        <f t="shared" si="5"/>
        <v>177100</v>
      </c>
      <c r="H20">
        <f t="shared" si="6"/>
        <v>657800</v>
      </c>
      <c r="I20">
        <f t="shared" si="7"/>
        <v>2220075</v>
      </c>
      <c r="J20">
        <f t="shared" si="8"/>
        <v>6906900</v>
      </c>
      <c r="K20">
        <f t="shared" si="9"/>
        <v>20030010</v>
      </c>
      <c r="L20">
        <f t="shared" si="10"/>
        <v>54627300</v>
      </c>
      <c r="M20">
        <f t="shared" si="11"/>
        <v>141120525</v>
      </c>
      <c r="N20">
        <f t="shared" si="12"/>
        <v>347373600</v>
      </c>
      <c r="O20">
        <f t="shared" si="13"/>
        <v>818809200</v>
      </c>
      <c r="P20">
        <f t="shared" si="14"/>
        <v>1855967520</v>
      </c>
      <c r="Q20">
        <f t="shared" si="15"/>
        <v>4059928950</v>
      </c>
      <c r="R20">
        <f t="shared" si="16"/>
        <v>8597496600</v>
      </c>
      <c r="S20">
        <f t="shared" si="17"/>
        <v>17672631900</v>
      </c>
      <c r="T20">
        <f t="shared" si="18"/>
        <v>35345263800</v>
      </c>
      <c r="U20">
        <f t="shared" si="18"/>
        <v>68923264410</v>
      </c>
    </row>
    <row r="21" spans="1:21" ht="16" thickBot="1">
      <c r="A21">
        <v>1</v>
      </c>
      <c r="B21">
        <f>A21+B20</f>
        <v>21</v>
      </c>
      <c r="C21">
        <f>B21+C20</f>
        <v>231</v>
      </c>
      <c r="D21">
        <f t="shared" si="2"/>
        <v>1771</v>
      </c>
      <c r="E21">
        <f t="shared" si="3"/>
        <v>10626</v>
      </c>
      <c r="F21">
        <f t="shared" si="4"/>
        <v>53130</v>
      </c>
      <c r="G21">
        <f t="shared" si="5"/>
        <v>230230</v>
      </c>
      <c r="H21">
        <f t="shared" si="6"/>
        <v>888030</v>
      </c>
      <c r="I21">
        <f t="shared" si="7"/>
        <v>3108105</v>
      </c>
      <c r="J21">
        <f t="shared" si="8"/>
        <v>10015005</v>
      </c>
      <c r="K21">
        <f t="shared" si="9"/>
        <v>30045015</v>
      </c>
      <c r="L21">
        <f t="shared" si="10"/>
        <v>84672315</v>
      </c>
      <c r="M21">
        <f t="shared" si="11"/>
        <v>225792840</v>
      </c>
      <c r="N21">
        <f t="shared" si="12"/>
        <v>573166440</v>
      </c>
      <c r="O21">
        <f t="shared" si="13"/>
        <v>1391975640</v>
      </c>
      <c r="P21">
        <f t="shared" si="14"/>
        <v>3247943160</v>
      </c>
      <c r="Q21">
        <f t="shared" si="15"/>
        <v>7307872110</v>
      </c>
      <c r="R21">
        <f t="shared" si="16"/>
        <v>15905368710</v>
      </c>
      <c r="S21">
        <f t="shared" si="17"/>
        <v>33578000610</v>
      </c>
      <c r="T21">
        <f t="shared" ref="T21" si="36">S21+T20</f>
        <v>68923264410</v>
      </c>
      <c r="U21" s="1">
        <f t="shared" si="18"/>
        <v>137846528820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Shea Lutton</dc:creator>
  <cp:lastModifiedBy>Shea Lutton</cp:lastModifiedBy>
  <dcterms:created xsi:type="dcterms:W3CDTF">2016-11-25T21:48:31Z</dcterms:created>
  <dcterms:modified xsi:type="dcterms:W3CDTF">2016-11-25T22:08:20Z</dcterms:modified>
</cp:coreProperties>
</file>