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19200" windowHeight="6816" tabRatio="500"/>
  </bookViews>
  <sheets>
    <sheet name="Calculate" sheetId="2" r:id="rId1"/>
    <sheet name="Age17-21" sheetId="1" r:id="rId2"/>
    <sheet name="Age22-26" sheetId="3" r:id="rId3"/>
    <sheet name="Age27-31" sheetId="4" r:id="rId4"/>
    <sheet name="Age32-36" sheetId="6" r:id="rId5"/>
    <sheet name="Age37-41" sheetId="7" r:id="rId6"/>
    <sheet name="Age42-46" sheetId="8" r:id="rId7"/>
    <sheet name="Age47-51" sheetId="9" r:id="rId8"/>
    <sheet name="Age52-56" sheetId="10" r:id="rId9"/>
    <sheet name="Age57-61" sheetId="11" r:id="rId10"/>
    <sheet name="Age &gt; 61" sheetId="13" r:id="rId11"/>
    <sheet name="Alt Data" sheetId="14" r:id="rId12"/>
  </sheet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<sst xmlns="http://schemas.openxmlformats.org/spreadsheetml/2006/main" count="293" uniqueCount="24">
  <si>
    <t>Push-ups Male</t>
  </si>
  <si>
    <t>Reps</t>
  </si>
  <si>
    <t>Score</t>
  </si>
  <si>
    <t>Push-ups Female</t>
  </si>
  <si>
    <t>-</t>
  </si>
  <si>
    <t>Sit-ups Male &amp; Female</t>
  </si>
  <si>
    <t>Time</t>
  </si>
  <si>
    <t>Run time Male</t>
  </si>
  <si>
    <t>Run time Female</t>
  </si>
  <si>
    <t>First Name</t>
  </si>
  <si>
    <t>Last Name</t>
  </si>
  <si>
    <t>Age</t>
  </si>
  <si>
    <t>Gender</t>
  </si>
  <si>
    <t>Push-Up Reps</t>
  </si>
  <si>
    <t>Sit-Up Reps</t>
  </si>
  <si>
    <t>2-Mile Run Time</t>
  </si>
  <si>
    <t>Overall Score</t>
  </si>
  <si>
    <t>Pass/Fail</t>
  </si>
  <si>
    <t>F</t>
  </si>
  <si>
    <t>M</t>
  </si>
  <si>
    <t>hi</t>
  </si>
  <si>
    <t>Push-Up Score</t>
  </si>
  <si>
    <t>Sit-Up Score</t>
  </si>
  <si>
    <t>2-Mile Run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</si>
</sst>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8" x14ac:knownFonts="1">
    <font>
      <sz val="12"/>
      <color theme="1"/>
      <name val="Franklin Gothic Book"/>
      <family val="2"/>
      <scheme val="minor"/>
    </font>
    <font>
      <u/>
      <sz val="12"/>
      <color theme="11"/>
      <name val="Franklin Gothic Book"/>
      <family val="2"/>
      <scheme val="minor"/>
    </font>
    <font>
      <u/>
      <sz val="12"/>
      <color theme="10"/>
      <name val="Franklin Gothic Book"/>
      <family val="2"/>
      <scheme val="minor"/>
    </font>
    <font>
      <sz val="11"/>
      <color rgb="FF000000"/>
      <name val="Arial"/>
      <family val="2"/>
    </font>
    <font>
      <b/>
      <sz val="12"/>
      <color theme="1"/>
      <name val="Franklin Gothic Book"/>
      <family val="2"/>
      <scheme val="minor"/>
    </font>
    <font>
      <sz val="12"/>
      <color rgb="FF000000"/>
      <name val="Franklin Gothic Book"/>
      <family val="2"/>
      <scheme val="minor"/>
    </font>
    <font>
      <sz val="12"/>
      <color theme="1"/>
      <name val="Franklin Gothic Book"/>
      <family val="1"/>
      <scheme val="minor"/>
    </font>
    <font>
      <sz val="12"/>
      <color rgb="FF000000"/>
      <name val="Franklin Gothic Book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3" fillId="0" borderId="0" xfId="0" applyFont="1"/>
    <xf numFmtId="20" fontId="0" fillId="0" borderId="0" xfId="0" applyNumberFormat="1"/>
    <xf numFmtId="0" fontId="5" fillId="0" borderId="0" xfId="0" applyFont="1"/>
    <xf numFmtId="0" fontId="0" fillId="0" borderId="0" xfId="0" applyFont="1"/>
    <xf numFmtId="0" fontId="4" fillId="2" borderId="0" xfId="0" applyFont="1" applyFill="1"/>
    <xf numFmtId="164" fontId="0" fillId="0" borderId="0" xfId="0" applyNumberFormat="1"/>
    <xf numFmtId="0" fontId="4" fillId="2" borderId="1" xfId="0" applyFont="1" applyFill="1" applyBorder="1"/>
    <xf numFmtId="0" fontId="0" fillId="0" borderId="0" xfId="0" applyFill="1" applyAlignment="1">
      <alignment horizontal="right"/>
    </xf>
    <xf numFmtId="0" fontId="0" fillId="0" borderId="0" xfId="0" applyFill="1"/>
    <xf numFmtId="164" fontId="0" fillId="0" borderId="1" xfId="0" applyNumberFormat="1" applyFill="1" applyBorder="1"/>
    <xf numFmtId="0" fontId="6" fillId="0" borderId="0" xfId="0" applyFont="1" applyFill="1"/>
  </cellXfs>
  <cellStyles count="3">
    <cellStyle name="Followed Hyperlink" xfId="1" builtinId="9" hidden="1"/>
    <cellStyle name="Hyperlink" xfId="2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266700</xdr:colOff>
          <xdr:row>0</xdr:row>
          <xdr:rowOff>140970</xdr:rowOff>
        </xdr:from>
        <xdr:to>
          <xdr:col>13</xdr:col>
          <xdr:colOff>613410</xdr:colOff>
          <xdr:row>2</xdr:row>
          <xdr:rowOff>144780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Franklin Gothic Book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24245</xdr:colOff>
          <xdr:row>0</xdr:row>
          <xdr:rowOff>140970</xdr:rowOff>
        </xdr:from>
        <xdr:to>
          <xdr:col>15</xdr:col>
          <xdr:colOff>370955</xdr:colOff>
          <xdr:row>2</xdr:row>
          <xdr:rowOff>144780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Franklin Gothic Book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Crop">
  <a:themeElements>
    <a:clrScheme name="Crop">
      <a:dk1>
        <a:sysClr val="windowText" lastClr="000000"/>
      </a:dk1>
      <a:lt1>
        <a:sysClr val="window" lastClr="FFFFFF"/>
      </a:lt1>
      <a:dk2>
        <a:srgbClr val="191B0E"/>
      </a:dk2>
      <a:lt2>
        <a:srgbClr val="EFEDE3"/>
      </a:lt2>
      <a:accent1>
        <a:srgbClr val="8C8D86"/>
      </a:accent1>
      <a:accent2>
        <a:srgbClr val="E6C069"/>
      </a:accent2>
      <a:accent3>
        <a:srgbClr val="897B61"/>
      </a:accent3>
      <a:accent4>
        <a:srgbClr val="8DAB8E"/>
      </a:accent4>
      <a:accent5>
        <a:srgbClr val="77A2BB"/>
      </a:accent5>
      <a:accent6>
        <a:srgbClr val="E28394"/>
      </a:accent6>
      <a:hlink>
        <a:srgbClr val="77A2BB"/>
      </a:hlink>
      <a:folHlink>
        <a:srgbClr val="957A99"/>
      </a:folHlink>
    </a:clrScheme>
    <a:fontScheme name="Crop">
      <a:majorFont>
        <a:latin typeface="Franklin Gothic Book" panose="020B0503020102020204"/>
        <a:ea typeface=""/>
        <a:cs typeface=""/>
        <a:font script="Jpan" typeface="メイリオ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Franklin Gothic Book" panose="020B0503020102020204"/>
        <a:ea typeface=""/>
        <a:cs typeface=""/>
        <a:font script="Jpan" typeface="メイリオ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Crop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in">
          <a:solidFill>
            <a:schemeClr val="phClr"/>
          </a:solidFill>
          <a:prstDash val="solid"/>
        </a:ln>
        <a:ln w="34925" cap="flat" cmpd="sng" algn="in">
          <a:solidFill>
            <a:schemeClr val="phClr"/>
          </a:solidFill>
          <a:prstDash val="solid"/>
        </a:ln>
        <a:ln w="19050" cap="flat" cmpd="sng" algn="in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rop" id="{EC9488ED-E761-4D60-9AC4-764D1FE2C171}" vid="{CE19780C-D67D-4C13-9DE9-A52BC3BA51B4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L5"/>
  <sheetViews>
    <sheetView tabSelected="1" zoomScale="77" workbookViewId="0">
      <selection activeCell="A2" sqref="A2"/>
    </sheetView>
  </sheetViews>
  <sheetFormatPr defaultColWidth="10.82421875" defaultRowHeight="15" x14ac:dyDescent="0.5"/>
  <cols>
    <col min="1" max="1" width="14.5625" style="9" customWidth="1"/>
    <col min="2" max="2" width="13.91015625" style="9" customWidth="1"/>
    <col min="3" max="3" width="4.21484375" style="9" customWidth="1"/>
    <col min="4" max="4" width="7" style="9" customWidth="1"/>
    <col min="5" max="5" width="11.73828125" style="9" bestFit="1" customWidth="1"/>
    <col min="6" max="6" width="10" style="9" bestFit="1" customWidth="1"/>
    <col min="7" max="7" width="13.6484375" style="10" bestFit="1" customWidth="1"/>
    <col min="8" max="8" width="12.2578125" style="9" bestFit="1" customWidth="1"/>
    <col min="9" max="9" width="10.4765625" style="9" bestFit="1" customWidth="1"/>
    <col min="10" max="10" width="14.34765625" style="9" bestFit="1" customWidth="1"/>
    <col min="11" max="11" width="11.171875" style="9" bestFit="1" customWidth="1"/>
    <col min="12" max="12" width="8.04296875" style="8" bestFit="1" customWidth="1"/>
  </cols>
  <sheetData>
    <row r="1" spans="1:12" x14ac:dyDescent="0.5">
      <c r="A1" s="5" t="s">
        <v>9</v>
      </c>
      <c r="B1" s="5" t="s">
        <v>10</v>
      </c>
      <c r="C1" s="5" t="s">
        <v>11</v>
      </c>
      <c r="D1" s="5" t="s">
        <v>12</v>
      </c>
      <c r="E1" s="5" t="s">
        <v>13</v>
      </c>
      <c r="F1" s="5" t="s">
        <v>14</v>
      </c>
      <c r="G1" s="7" t="s">
        <v>15</v>
      </c>
      <c r="H1" s="5" t="s">
        <v>21</v>
      </c>
      <c r="I1" s="5" t="s">
        <v>22</v>
      </c>
      <c r="J1" s="5" t="s">
        <v>23</v>
      </c>
      <c r="K1" s="5" t="s">
        <v>16</v>
      </c>
      <c r="L1" s="5" t="s">
        <v>17</v>
      </c>
    </row>
    <row r="5" spans="1:12" x14ac:dyDescent="0.5">
      <c r="B5" s="11"/>
    </row>
  </sheetData>
  <dataValidations count="1">
    <dataValidation type="whole" showInputMessage="1" showErrorMessage="1" sqref="C2:C1048576">
      <formula1>17</formula1>
      <formula2>100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alculate">
                <anchor moveWithCells="1" sizeWithCells="1">
                  <from>
                    <xdr:col>12</xdr:col>
                    <xdr:colOff>266700</xdr:colOff>
                    <xdr:row>0</xdr:row>
                    <xdr:rowOff>140970</xdr:rowOff>
                  </from>
                  <to>
                    <xdr:col>13</xdr:col>
                    <xdr:colOff>613410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_xludf.Clear">
                <anchor moveWithCells="1" sizeWithCells="1">
                  <from>
                    <xdr:col>14</xdr:col>
                    <xdr:colOff>22860</xdr:colOff>
                    <xdr:row>0</xdr:row>
                    <xdr:rowOff>140970</xdr:rowOff>
                  </from>
                  <to>
                    <xdr:col>15</xdr:col>
                    <xdr:colOff>369570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'Alt Data'!$A$1:$A$2</xm:f>
          </x14:formula1>
          <xm:sqref>D2:D1048576</xm:sqref>
        </x14:dataValidation>
        <x14:dataValidation type="list" allowBlank="1" showInputMessage="1" showErrorMessage="1">
          <x14:formula1>
            <xm:f>'Alt Data'!$B$1:$B$78</xm:f>
          </x14:formula1>
          <xm:sqref>E2:F1048576</xm:sqref>
        </x14:dataValidation>
        <x14:dataValidation type="list" allowBlank="1" showInputMessage="1" showErrorMessage="1">
          <x14:formula1>
            <xm:f>'Alt Data'!$C$1:$C$79</xm:f>
          </x14:formula1>
          <xm:sqref>G2:G1048576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:N81"/>
  <sheetViews>
    <sheetView zoomScale="75" workbookViewId="0"/>
  </sheetViews>
  <sheetFormatPr defaultColWidth="10.82421875" defaultRowHeight="15" x14ac:dyDescent="0.5"/>
  <sheetData>
    <row r="1" spans="1:14" x14ac:dyDescent="0.5">
      <c r="A1" t="s">
        <v>0</v>
      </c>
      <c r="D1" t="s">
        <v>3</v>
      </c>
      <c r="G1" t="s">
        <v>5</v>
      </c>
      <c r="J1" t="s">
        <v>7</v>
      </c>
      <c r="M1" t="s">
        <v>8</v>
      </c>
    </row>
    <row r="2" spans="1:14" x14ac:dyDescent="0.5">
      <c r="A2" t="s">
        <v>1</v>
      </c>
      <c r="B2" t="s">
        <v>2</v>
      </c>
      <c r="D2" t="s">
        <v>1</v>
      </c>
      <c r="E2" t="s">
        <v>2</v>
      </c>
      <c r="G2" t="s">
        <v>1</v>
      </c>
      <c r="H2" t="s">
        <v>2</v>
      </c>
      <c r="J2" t="s">
        <v>6</v>
      </c>
      <c r="K2" s="4" t="s">
        <v>2</v>
      </c>
      <c r="M2" t="s">
        <v>6</v>
      </c>
      <c r="N2" t="s">
        <v>2</v>
      </c>
    </row>
    <row r="3" spans="1:14" x14ac:dyDescent="0.5">
      <c r="A3">
        <v>82</v>
      </c>
      <c r="B3">
        <v>100</v>
      </c>
      <c r="C3" t="s">
        <v>20</v>
      </c>
      <c r="D3">
        <v>82</v>
      </c>
      <c r="E3">
        <v>100</v>
      </c>
      <c r="G3">
        <v>82</v>
      </c>
      <c r="H3" s="1">
        <v>100</v>
      </c>
      <c r="J3" s="6">
        <v>0.53749999999999998</v>
      </c>
      <c r="K3" s="3">
        <v>100</v>
      </c>
      <c r="M3" s="6">
        <v>0.64583333333333337</v>
      </c>
      <c r="N3">
        <v>100</v>
      </c>
    </row>
    <row r="4" spans="1:14" x14ac:dyDescent="0.5">
      <c r="A4">
        <v>81</v>
      </c>
      <c r="B4">
        <v>100</v>
      </c>
      <c r="D4">
        <v>81</v>
      </c>
      <c r="E4">
        <v>100</v>
      </c>
      <c r="G4">
        <v>81</v>
      </c>
      <c r="H4" s="1">
        <v>100</v>
      </c>
      <c r="J4" s="6">
        <v>0.54166666666666663</v>
      </c>
      <c r="K4">
        <v>100</v>
      </c>
      <c r="M4" s="6">
        <v>0.65</v>
      </c>
      <c r="N4">
        <v>100</v>
      </c>
    </row>
    <row r="5" spans="1:14" x14ac:dyDescent="0.5">
      <c r="A5">
        <v>80</v>
      </c>
      <c r="B5">
        <v>100</v>
      </c>
      <c r="D5">
        <v>80</v>
      </c>
      <c r="E5">
        <v>100</v>
      </c>
      <c r="G5">
        <v>80</v>
      </c>
      <c r="H5" s="1">
        <v>100</v>
      </c>
      <c r="J5" s="6">
        <v>0.54583333333333328</v>
      </c>
      <c r="K5">
        <v>99</v>
      </c>
      <c r="M5" s="6">
        <v>0.65416666666666667</v>
      </c>
      <c r="N5">
        <v>99</v>
      </c>
    </row>
    <row r="6" spans="1:14" x14ac:dyDescent="0.5">
      <c r="A6">
        <v>79</v>
      </c>
      <c r="B6">
        <v>100</v>
      </c>
      <c r="D6">
        <v>79</v>
      </c>
      <c r="E6">
        <v>100</v>
      </c>
      <c r="G6">
        <v>79</v>
      </c>
      <c r="H6" s="1">
        <v>100</v>
      </c>
      <c r="J6" s="6">
        <v>0.54999999999999993</v>
      </c>
      <c r="K6">
        <v>97</v>
      </c>
      <c r="M6" s="6">
        <v>0.65833333333333333</v>
      </c>
      <c r="N6">
        <v>98</v>
      </c>
    </row>
    <row r="7" spans="1:14" x14ac:dyDescent="0.5">
      <c r="A7">
        <v>78</v>
      </c>
      <c r="B7">
        <v>100</v>
      </c>
      <c r="D7">
        <v>78</v>
      </c>
      <c r="E7">
        <v>100</v>
      </c>
      <c r="G7">
        <v>78</v>
      </c>
      <c r="H7" s="1">
        <v>100</v>
      </c>
      <c r="J7" s="6">
        <v>0.5541666666666667</v>
      </c>
      <c r="K7">
        <v>96</v>
      </c>
      <c r="M7" s="6">
        <v>0.66249999999999998</v>
      </c>
      <c r="N7">
        <v>96</v>
      </c>
    </row>
    <row r="8" spans="1:14" x14ac:dyDescent="0.5">
      <c r="A8">
        <v>77</v>
      </c>
      <c r="B8">
        <v>100</v>
      </c>
      <c r="D8">
        <v>77</v>
      </c>
      <c r="E8">
        <v>100</v>
      </c>
      <c r="G8">
        <v>77</v>
      </c>
      <c r="H8" s="1">
        <v>98</v>
      </c>
      <c r="J8" s="6">
        <v>0.55833333333333335</v>
      </c>
      <c r="K8">
        <v>94</v>
      </c>
      <c r="M8" s="6">
        <v>0.66666666666666663</v>
      </c>
      <c r="N8">
        <v>95</v>
      </c>
    </row>
    <row r="9" spans="1:14" x14ac:dyDescent="0.5">
      <c r="A9">
        <v>76</v>
      </c>
      <c r="B9">
        <v>100</v>
      </c>
      <c r="D9">
        <v>76</v>
      </c>
      <c r="E9">
        <v>100</v>
      </c>
      <c r="G9">
        <v>76</v>
      </c>
      <c r="H9" s="1">
        <v>97</v>
      </c>
      <c r="J9" s="6">
        <v>0.5625</v>
      </c>
      <c r="K9">
        <v>93</v>
      </c>
      <c r="M9" s="6">
        <v>0.67083333333333339</v>
      </c>
      <c r="N9">
        <v>94</v>
      </c>
    </row>
    <row r="10" spans="1:14" x14ac:dyDescent="0.5">
      <c r="A10">
        <v>75</v>
      </c>
      <c r="B10">
        <v>100</v>
      </c>
      <c r="D10">
        <v>75</v>
      </c>
      <c r="E10">
        <v>100</v>
      </c>
      <c r="G10">
        <v>75</v>
      </c>
      <c r="H10" s="1">
        <v>95</v>
      </c>
      <c r="J10" s="6">
        <v>0.56666666666666665</v>
      </c>
      <c r="K10">
        <v>92</v>
      </c>
      <c r="M10" s="6">
        <v>0.67499999999999993</v>
      </c>
      <c r="N10">
        <v>93</v>
      </c>
    </row>
    <row r="11" spans="1:14" x14ac:dyDescent="0.5">
      <c r="A11">
        <v>74</v>
      </c>
      <c r="B11">
        <v>100</v>
      </c>
      <c r="D11">
        <v>74</v>
      </c>
      <c r="E11">
        <v>100</v>
      </c>
      <c r="G11">
        <v>74</v>
      </c>
      <c r="H11" s="1">
        <v>94</v>
      </c>
      <c r="J11" s="6">
        <v>0.5708333333333333</v>
      </c>
      <c r="K11">
        <v>90</v>
      </c>
      <c r="M11" s="6">
        <v>0.6791666666666667</v>
      </c>
      <c r="N11">
        <v>92</v>
      </c>
    </row>
    <row r="12" spans="1:14" x14ac:dyDescent="0.5">
      <c r="A12">
        <v>73</v>
      </c>
      <c r="B12">
        <v>100</v>
      </c>
      <c r="D12">
        <v>73</v>
      </c>
      <c r="E12">
        <v>100</v>
      </c>
      <c r="G12">
        <v>73</v>
      </c>
      <c r="H12" s="1">
        <v>92</v>
      </c>
      <c r="J12" s="6">
        <v>0.57500000000000007</v>
      </c>
      <c r="K12">
        <v>89</v>
      </c>
      <c r="M12" s="6">
        <v>0.68333333333333324</v>
      </c>
      <c r="N12">
        <v>90</v>
      </c>
    </row>
    <row r="13" spans="1:14" x14ac:dyDescent="0.5">
      <c r="A13">
        <v>72</v>
      </c>
      <c r="B13">
        <v>100</v>
      </c>
      <c r="D13">
        <v>72</v>
      </c>
      <c r="E13">
        <v>100</v>
      </c>
      <c r="G13">
        <v>72</v>
      </c>
      <c r="H13" s="1">
        <v>90</v>
      </c>
      <c r="J13" s="6">
        <v>0.57916666666666672</v>
      </c>
      <c r="K13">
        <v>88</v>
      </c>
      <c r="M13" s="6">
        <v>0.6875</v>
      </c>
      <c r="N13">
        <v>89</v>
      </c>
    </row>
    <row r="14" spans="1:14" x14ac:dyDescent="0.5">
      <c r="A14">
        <v>71</v>
      </c>
      <c r="B14">
        <v>100</v>
      </c>
      <c r="D14">
        <v>71</v>
      </c>
      <c r="E14">
        <v>100</v>
      </c>
      <c r="G14">
        <v>71</v>
      </c>
      <c r="H14" s="1">
        <v>89</v>
      </c>
      <c r="J14" s="6">
        <v>0.58333333333333337</v>
      </c>
      <c r="K14">
        <v>86</v>
      </c>
      <c r="M14" s="6">
        <v>0.69166666666666676</v>
      </c>
      <c r="N14">
        <v>88</v>
      </c>
    </row>
    <row r="15" spans="1:14" x14ac:dyDescent="0.5">
      <c r="A15">
        <v>70</v>
      </c>
      <c r="B15">
        <v>99</v>
      </c>
      <c r="D15">
        <v>70</v>
      </c>
      <c r="E15">
        <v>100</v>
      </c>
      <c r="G15">
        <v>70</v>
      </c>
      <c r="H15" s="1">
        <v>88</v>
      </c>
      <c r="J15" s="6">
        <v>0.58750000000000002</v>
      </c>
      <c r="K15">
        <v>85</v>
      </c>
      <c r="M15" s="6">
        <v>0.6958333333333333</v>
      </c>
      <c r="N15">
        <v>87</v>
      </c>
    </row>
    <row r="16" spans="1:14" x14ac:dyDescent="0.5">
      <c r="A16">
        <v>69</v>
      </c>
      <c r="B16">
        <v>97</v>
      </c>
      <c r="D16">
        <v>69</v>
      </c>
      <c r="E16">
        <v>100</v>
      </c>
      <c r="G16">
        <v>69</v>
      </c>
      <c r="H16" s="1">
        <v>87</v>
      </c>
      <c r="J16" s="6">
        <v>0.59166666666666667</v>
      </c>
      <c r="K16">
        <v>83</v>
      </c>
      <c r="M16" s="6">
        <v>0.70000000000000007</v>
      </c>
      <c r="N16">
        <v>85</v>
      </c>
    </row>
    <row r="17" spans="1:14" x14ac:dyDescent="0.5">
      <c r="A17">
        <v>68</v>
      </c>
      <c r="B17">
        <v>96</v>
      </c>
      <c r="D17">
        <v>68</v>
      </c>
      <c r="E17">
        <v>100</v>
      </c>
      <c r="G17">
        <v>68</v>
      </c>
      <c r="H17" s="1">
        <v>84</v>
      </c>
      <c r="J17" s="6">
        <v>0.59583333333333333</v>
      </c>
      <c r="K17">
        <v>82</v>
      </c>
      <c r="M17" s="6">
        <v>0.70416666666666661</v>
      </c>
      <c r="N17">
        <v>84</v>
      </c>
    </row>
    <row r="18" spans="1:14" x14ac:dyDescent="0.5">
      <c r="A18">
        <v>67</v>
      </c>
      <c r="B18">
        <v>94</v>
      </c>
      <c r="D18">
        <v>67</v>
      </c>
      <c r="E18">
        <v>100</v>
      </c>
      <c r="G18">
        <v>67</v>
      </c>
      <c r="H18" s="1">
        <v>82</v>
      </c>
      <c r="J18" s="6">
        <v>0.6</v>
      </c>
      <c r="K18">
        <v>81</v>
      </c>
      <c r="M18" s="6">
        <v>0.70833333333333337</v>
      </c>
      <c r="N18">
        <v>83</v>
      </c>
    </row>
    <row r="19" spans="1:14" x14ac:dyDescent="0.5">
      <c r="A19">
        <v>66</v>
      </c>
      <c r="B19">
        <v>93</v>
      </c>
      <c r="D19">
        <v>66</v>
      </c>
      <c r="E19">
        <v>100</v>
      </c>
      <c r="G19">
        <v>66</v>
      </c>
      <c r="H19" s="1">
        <v>81</v>
      </c>
      <c r="J19" s="6">
        <v>0.60416666666666663</v>
      </c>
      <c r="K19">
        <v>79</v>
      </c>
      <c r="M19" s="6">
        <v>0.71250000000000002</v>
      </c>
      <c r="N19">
        <v>82</v>
      </c>
    </row>
    <row r="20" spans="1:14" x14ac:dyDescent="0.5">
      <c r="A20">
        <v>65</v>
      </c>
      <c r="B20">
        <v>92</v>
      </c>
      <c r="D20">
        <v>65</v>
      </c>
      <c r="E20">
        <v>100</v>
      </c>
      <c r="G20">
        <v>65</v>
      </c>
      <c r="H20" s="1">
        <v>79</v>
      </c>
      <c r="J20" s="6">
        <v>0.60833333333333328</v>
      </c>
      <c r="K20">
        <v>78</v>
      </c>
      <c r="M20" s="6">
        <v>0.71666666666666667</v>
      </c>
      <c r="N20">
        <v>81</v>
      </c>
    </row>
    <row r="21" spans="1:14" x14ac:dyDescent="0.5">
      <c r="A21">
        <v>64</v>
      </c>
      <c r="B21">
        <v>90</v>
      </c>
      <c r="D21">
        <v>64</v>
      </c>
      <c r="E21">
        <v>100</v>
      </c>
      <c r="G21">
        <v>64</v>
      </c>
      <c r="H21" s="1">
        <v>78</v>
      </c>
      <c r="J21" s="6">
        <v>0.61249999999999993</v>
      </c>
      <c r="K21">
        <v>77</v>
      </c>
      <c r="M21" s="6">
        <v>0.72083333333333333</v>
      </c>
      <c r="N21">
        <v>79</v>
      </c>
    </row>
    <row r="22" spans="1:14" x14ac:dyDescent="0.5">
      <c r="A22">
        <v>63</v>
      </c>
      <c r="B22">
        <v>89</v>
      </c>
      <c r="D22">
        <v>63</v>
      </c>
      <c r="E22">
        <v>100</v>
      </c>
      <c r="G22">
        <v>63</v>
      </c>
      <c r="H22" s="1">
        <v>76</v>
      </c>
      <c r="J22" s="6">
        <v>0.6166666666666667</v>
      </c>
      <c r="K22">
        <v>75</v>
      </c>
      <c r="M22" s="6">
        <v>0.72499999999999998</v>
      </c>
      <c r="N22">
        <v>78</v>
      </c>
    </row>
    <row r="23" spans="1:14" x14ac:dyDescent="0.5">
      <c r="A23">
        <v>62</v>
      </c>
      <c r="B23">
        <v>88</v>
      </c>
      <c r="D23">
        <v>62</v>
      </c>
      <c r="E23">
        <v>100</v>
      </c>
      <c r="G23">
        <v>62</v>
      </c>
      <c r="H23" s="1">
        <v>74</v>
      </c>
      <c r="J23" s="6">
        <v>0.62083333333333335</v>
      </c>
      <c r="K23">
        <v>74</v>
      </c>
      <c r="M23" s="6">
        <v>0.72916666666666663</v>
      </c>
      <c r="N23">
        <v>77</v>
      </c>
    </row>
    <row r="24" spans="1:14" x14ac:dyDescent="0.5">
      <c r="A24">
        <v>61</v>
      </c>
      <c r="B24">
        <v>86</v>
      </c>
      <c r="D24">
        <v>61</v>
      </c>
      <c r="E24">
        <v>100</v>
      </c>
      <c r="G24">
        <v>61</v>
      </c>
      <c r="H24" s="1">
        <v>73</v>
      </c>
      <c r="J24" s="6">
        <v>0.625</v>
      </c>
      <c r="K24">
        <v>72</v>
      </c>
      <c r="M24" s="6">
        <v>0.73333333333333339</v>
      </c>
      <c r="N24">
        <v>76</v>
      </c>
    </row>
    <row r="25" spans="1:14" x14ac:dyDescent="0.5">
      <c r="A25">
        <v>60</v>
      </c>
      <c r="B25">
        <v>85</v>
      </c>
      <c r="D25">
        <v>60</v>
      </c>
      <c r="E25">
        <v>100</v>
      </c>
      <c r="G25">
        <v>60</v>
      </c>
      <c r="H25" s="1">
        <v>71</v>
      </c>
      <c r="J25" s="6">
        <v>0.62916666666666665</v>
      </c>
      <c r="K25">
        <v>71</v>
      </c>
      <c r="M25" s="6">
        <v>0.73749999999999993</v>
      </c>
      <c r="N25">
        <v>75</v>
      </c>
    </row>
    <row r="26" spans="1:14" ht="14.7" customHeight="1" x14ac:dyDescent="0.5">
      <c r="A26">
        <v>59</v>
      </c>
      <c r="B26">
        <v>83</v>
      </c>
      <c r="D26">
        <v>59</v>
      </c>
      <c r="E26">
        <v>100</v>
      </c>
      <c r="G26">
        <v>59</v>
      </c>
      <c r="H26" s="1">
        <v>70</v>
      </c>
      <c r="J26" s="6">
        <v>0.6333333333333333</v>
      </c>
      <c r="K26">
        <v>70</v>
      </c>
      <c r="M26" s="6">
        <v>0.7416666666666667</v>
      </c>
      <c r="N26">
        <v>73</v>
      </c>
    </row>
    <row r="27" spans="1:14" x14ac:dyDescent="0.5">
      <c r="A27">
        <v>58</v>
      </c>
      <c r="B27">
        <v>82</v>
      </c>
      <c r="D27">
        <v>58</v>
      </c>
      <c r="E27">
        <v>100</v>
      </c>
      <c r="G27">
        <v>58</v>
      </c>
      <c r="H27" s="1">
        <v>68</v>
      </c>
      <c r="J27" s="6">
        <v>0.63750000000000007</v>
      </c>
      <c r="K27">
        <v>68</v>
      </c>
      <c r="M27" s="6">
        <v>0.74583333333333324</v>
      </c>
      <c r="N27">
        <v>72</v>
      </c>
    </row>
    <row r="28" spans="1:14" x14ac:dyDescent="0.5">
      <c r="A28">
        <v>57</v>
      </c>
      <c r="B28">
        <v>81</v>
      </c>
      <c r="D28">
        <v>57</v>
      </c>
      <c r="E28">
        <v>100</v>
      </c>
      <c r="G28">
        <v>57</v>
      </c>
      <c r="H28" s="1">
        <v>66</v>
      </c>
      <c r="J28" s="6">
        <v>0.64166666666666672</v>
      </c>
      <c r="K28">
        <v>67</v>
      </c>
      <c r="M28" s="6">
        <v>0.75</v>
      </c>
      <c r="N28">
        <v>71</v>
      </c>
    </row>
    <row r="29" spans="1:14" x14ac:dyDescent="0.5">
      <c r="A29">
        <v>56</v>
      </c>
      <c r="B29">
        <v>79</v>
      </c>
      <c r="D29">
        <v>56</v>
      </c>
      <c r="E29">
        <v>100</v>
      </c>
      <c r="G29">
        <v>56</v>
      </c>
      <c r="H29" s="1">
        <v>65</v>
      </c>
      <c r="J29" s="6">
        <v>0.64583333333333337</v>
      </c>
      <c r="K29">
        <v>66</v>
      </c>
      <c r="M29" s="6">
        <v>0.75416666666666676</v>
      </c>
      <c r="N29">
        <v>70</v>
      </c>
    </row>
    <row r="30" spans="1:14" x14ac:dyDescent="0.5">
      <c r="A30">
        <v>55</v>
      </c>
      <c r="B30">
        <v>78</v>
      </c>
      <c r="D30">
        <v>55</v>
      </c>
      <c r="E30">
        <v>100</v>
      </c>
      <c r="G30">
        <v>55</v>
      </c>
      <c r="H30" s="1">
        <v>63</v>
      </c>
      <c r="J30" s="6">
        <v>0.65</v>
      </c>
      <c r="K30">
        <v>64</v>
      </c>
      <c r="M30" s="6">
        <v>0.7583333333333333</v>
      </c>
      <c r="N30">
        <v>68</v>
      </c>
    </row>
    <row r="31" spans="1:14" x14ac:dyDescent="0.5">
      <c r="A31">
        <v>54</v>
      </c>
      <c r="B31">
        <v>77</v>
      </c>
      <c r="D31">
        <v>54</v>
      </c>
      <c r="E31">
        <v>100</v>
      </c>
      <c r="G31">
        <v>54</v>
      </c>
      <c r="H31" s="1">
        <v>62</v>
      </c>
      <c r="J31" s="6">
        <v>0.65416666666666667</v>
      </c>
      <c r="K31">
        <v>63</v>
      </c>
      <c r="M31" s="6">
        <v>0.76250000000000007</v>
      </c>
      <c r="N31">
        <v>67</v>
      </c>
    </row>
    <row r="32" spans="1:14" x14ac:dyDescent="0.5">
      <c r="A32">
        <v>53</v>
      </c>
      <c r="B32">
        <v>75</v>
      </c>
      <c r="D32">
        <v>53</v>
      </c>
      <c r="E32">
        <v>100</v>
      </c>
      <c r="G32">
        <v>53</v>
      </c>
      <c r="H32" s="1">
        <v>60</v>
      </c>
      <c r="J32" s="6">
        <v>0.65833333333333333</v>
      </c>
      <c r="K32">
        <v>61</v>
      </c>
      <c r="M32" s="6">
        <v>0.76666666666666661</v>
      </c>
      <c r="N32">
        <v>66</v>
      </c>
    </row>
    <row r="33" spans="1:14" x14ac:dyDescent="0.5">
      <c r="A33">
        <v>52</v>
      </c>
      <c r="B33">
        <v>74</v>
      </c>
      <c r="D33">
        <v>52</v>
      </c>
      <c r="E33">
        <v>100</v>
      </c>
      <c r="G33">
        <v>52</v>
      </c>
      <c r="H33" s="1">
        <v>58</v>
      </c>
      <c r="J33" s="6">
        <v>0.66249999999999998</v>
      </c>
      <c r="K33">
        <v>60</v>
      </c>
      <c r="M33" s="6">
        <v>0.77083333333333337</v>
      </c>
      <c r="N33">
        <v>65</v>
      </c>
    </row>
    <row r="34" spans="1:14" x14ac:dyDescent="0.5">
      <c r="A34">
        <v>51</v>
      </c>
      <c r="B34">
        <v>72</v>
      </c>
      <c r="D34">
        <v>51</v>
      </c>
      <c r="E34">
        <v>100</v>
      </c>
      <c r="G34">
        <v>51</v>
      </c>
      <c r="H34" s="1">
        <v>57</v>
      </c>
      <c r="J34" s="6">
        <v>0.66666666666666663</v>
      </c>
      <c r="K34">
        <v>59</v>
      </c>
      <c r="M34" s="6">
        <v>0.77500000000000002</v>
      </c>
      <c r="N34">
        <v>64</v>
      </c>
    </row>
    <row r="35" spans="1:14" x14ac:dyDescent="0.5">
      <c r="A35">
        <v>50</v>
      </c>
      <c r="B35">
        <v>71</v>
      </c>
      <c r="D35">
        <v>50</v>
      </c>
      <c r="E35">
        <v>100</v>
      </c>
      <c r="G35">
        <v>50</v>
      </c>
      <c r="H35" s="1">
        <v>55</v>
      </c>
      <c r="J35" s="6">
        <v>0.67083333333333339</v>
      </c>
      <c r="K35">
        <v>57</v>
      </c>
      <c r="M35" s="6">
        <v>0.77916666666666667</v>
      </c>
      <c r="N35">
        <v>62</v>
      </c>
    </row>
    <row r="36" spans="1:14" x14ac:dyDescent="0.5">
      <c r="A36">
        <v>49</v>
      </c>
      <c r="B36">
        <v>70</v>
      </c>
      <c r="D36">
        <v>49</v>
      </c>
      <c r="E36">
        <v>100</v>
      </c>
      <c r="G36">
        <v>49</v>
      </c>
      <c r="H36" s="1">
        <v>54</v>
      </c>
      <c r="J36" s="6">
        <v>0.67499999999999993</v>
      </c>
      <c r="K36">
        <v>56</v>
      </c>
      <c r="M36" s="6">
        <v>0.78333333333333333</v>
      </c>
      <c r="N36">
        <v>61</v>
      </c>
    </row>
    <row r="37" spans="1:14" x14ac:dyDescent="0.5">
      <c r="A37">
        <v>48</v>
      </c>
      <c r="B37">
        <v>68</v>
      </c>
      <c r="D37">
        <v>48</v>
      </c>
      <c r="E37">
        <v>100</v>
      </c>
      <c r="G37">
        <v>48</v>
      </c>
      <c r="H37" s="1">
        <v>52</v>
      </c>
      <c r="J37" s="6">
        <v>0.6791666666666667</v>
      </c>
      <c r="K37">
        <v>54</v>
      </c>
      <c r="M37" s="6">
        <v>0.78749999999999998</v>
      </c>
      <c r="N37">
        <v>60</v>
      </c>
    </row>
    <row r="38" spans="1:14" x14ac:dyDescent="0.5">
      <c r="A38">
        <v>47</v>
      </c>
      <c r="B38">
        <v>67</v>
      </c>
      <c r="D38">
        <v>47</v>
      </c>
      <c r="E38">
        <v>100</v>
      </c>
      <c r="G38">
        <v>47</v>
      </c>
      <c r="H38" s="1">
        <v>50</v>
      </c>
      <c r="J38" s="6">
        <v>0.68333333333333324</v>
      </c>
      <c r="K38">
        <v>53</v>
      </c>
      <c r="M38" s="6">
        <v>0.79166666666666663</v>
      </c>
      <c r="N38">
        <v>59</v>
      </c>
    </row>
    <row r="39" spans="1:14" x14ac:dyDescent="0.5">
      <c r="A39">
        <v>46</v>
      </c>
      <c r="B39">
        <v>66</v>
      </c>
      <c r="D39">
        <v>46</v>
      </c>
      <c r="E39">
        <v>100</v>
      </c>
      <c r="G39">
        <v>46</v>
      </c>
      <c r="H39" s="1">
        <v>49</v>
      </c>
      <c r="J39" s="6">
        <v>0.6875</v>
      </c>
      <c r="K39">
        <v>52</v>
      </c>
      <c r="M39" s="6">
        <v>0.79583333333333339</v>
      </c>
      <c r="N39">
        <v>58</v>
      </c>
    </row>
    <row r="40" spans="1:14" x14ac:dyDescent="0.5">
      <c r="A40">
        <v>45</v>
      </c>
      <c r="B40">
        <v>64</v>
      </c>
      <c r="D40">
        <v>45</v>
      </c>
      <c r="E40">
        <v>100</v>
      </c>
      <c r="G40">
        <v>45</v>
      </c>
      <c r="H40" s="1">
        <v>47</v>
      </c>
      <c r="J40" s="6">
        <v>0.69166666666666676</v>
      </c>
      <c r="K40">
        <v>50</v>
      </c>
      <c r="M40" s="6">
        <v>0.79999999999999993</v>
      </c>
      <c r="N40">
        <v>56</v>
      </c>
    </row>
    <row r="41" spans="1:14" x14ac:dyDescent="0.5">
      <c r="A41">
        <v>44</v>
      </c>
      <c r="B41">
        <v>63</v>
      </c>
      <c r="D41">
        <v>44</v>
      </c>
      <c r="E41">
        <v>100</v>
      </c>
      <c r="G41">
        <v>44</v>
      </c>
      <c r="H41" s="1">
        <v>45</v>
      </c>
      <c r="J41" s="6">
        <v>0.6958333333333333</v>
      </c>
      <c r="K41">
        <v>49</v>
      </c>
      <c r="M41" s="6">
        <v>0.8041666666666667</v>
      </c>
      <c r="N41">
        <v>55</v>
      </c>
    </row>
    <row r="42" spans="1:14" x14ac:dyDescent="0.5">
      <c r="A42">
        <v>43</v>
      </c>
      <c r="B42">
        <v>61</v>
      </c>
      <c r="D42">
        <v>43</v>
      </c>
      <c r="E42">
        <v>100</v>
      </c>
      <c r="G42">
        <v>43</v>
      </c>
      <c r="H42" s="1">
        <v>44</v>
      </c>
      <c r="J42" s="6">
        <v>0.70000000000000007</v>
      </c>
      <c r="K42">
        <v>48</v>
      </c>
      <c r="M42" s="6">
        <v>0.80833333333333324</v>
      </c>
      <c r="N42">
        <v>54</v>
      </c>
    </row>
    <row r="43" spans="1:14" x14ac:dyDescent="0.5">
      <c r="A43">
        <v>42</v>
      </c>
      <c r="B43">
        <v>60</v>
      </c>
      <c r="D43">
        <v>42</v>
      </c>
      <c r="E43">
        <v>100</v>
      </c>
      <c r="G43">
        <v>42</v>
      </c>
      <c r="H43" s="1">
        <v>42</v>
      </c>
      <c r="J43" s="6">
        <v>0.70416666666666661</v>
      </c>
      <c r="K43">
        <v>46</v>
      </c>
      <c r="M43" s="6">
        <v>0.8125</v>
      </c>
      <c r="N43">
        <v>53</v>
      </c>
    </row>
    <row r="44" spans="1:14" x14ac:dyDescent="0.5">
      <c r="A44">
        <v>41</v>
      </c>
      <c r="B44">
        <v>59</v>
      </c>
      <c r="D44">
        <v>41</v>
      </c>
      <c r="E44">
        <v>98</v>
      </c>
      <c r="G44">
        <v>41</v>
      </c>
      <c r="H44" s="1">
        <v>41</v>
      </c>
      <c r="J44" s="6">
        <v>0.70833333333333337</v>
      </c>
      <c r="K44">
        <v>45</v>
      </c>
      <c r="M44" s="6">
        <v>0.81666666666666676</v>
      </c>
      <c r="N44">
        <v>52</v>
      </c>
    </row>
    <row r="45" spans="1:14" x14ac:dyDescent="0.5">
      <c r="A45">
        <v>40</v>
      </c>
      <c r="B45">
        <v>57</v>
      </c>
      <c r="D45">
        <v>40</v>
      </c>
      <c r="E45">
        <v>97</v>
      </c>
      <c r="G45">
        <v>40</v>
      </c>
      <c r="H45" s="1">
        <v>39</v>
      </c>
      <c r="J45" s="6">
        <v>0.71250000000000002</v>
      </c>
      <c r="K45">
        <v>43</v>
      </c>
      <c r="M45" s="6">
        <v>0.8208333333333333</v>
      </c>
      <c r="N45">
        <v>50</v>
      </c>
    </row>
    <row r="46" spans="1:14" x14ac:dyDescent="0.5">
      <c r="A46">
        <v>39</v>
      </c>
      <c r="B46">
        <v>56</v>
      </c>
      <c r="D46">
        <v>39</v>
      </c>
      <c r="E46">
        <v>95</v>
      </c>
      <c r="G46">
        <v>39</v>
      </c>
      <c r="H46" s="1">
        <v>38</v>
      </c>
      <c r="J46" s="6">
        <v>0.71666666666666667</v>
      </c>
      <c r="K46">
        <v>42</v>
      </c>
      <c r="M46" s="6">
        <v>0.82500000000000007</v>
      </c>
      <c r="N46">
        <v>49</v>
      </c>
    </row>
    <row r="47" spans="1:14" x14ac:dyDescent="0.5">
      <c r="A47">
        <v>38</v>
      </c>
      <c r="B47">
        <v>54</v>
      </c>
      <c r="D47">
        <v>38</v>
      </c>
      <c r="E47">
        <v>93</v>
      </c>
      <c r="G47">
        <v>38</v>
      </c>
      <c r="H47" s="1">
        <v>36</v>
      </c>
      <c r="J47" s="6">
        <v>0.72083333333333333</v>
      </c>
      <c r="K47">
        <v>41</v>
      </c>
      <c r="M47" s="6">
        <v>0.82916666666666661</v>
      </c>
      <c r="N47">
        <v>48</v>
      </c>
    </row>
    <row r="48" spans="1:14" x14ac:dyDescent="0.5">
      <c r="A48">
        <v>37</v>
      </c>
      <c r="B48">
        <v>53</v>
      </c>
      <c r="D48">
        <v>37</v>
      </c>
      <c r="E48">
        <v>91</v>
      </c>
      <c r="G48">
        <v>37</v>
      </c>
      <c r="H48" s="1">
        <v>34</v>
      </c>
      <c r="J48" s="6">
        <v>0.72499999999999998</v>
      </c>
      <c r="K48">
        <v>39</v>
      </c>
      <c r="M48" s="6">
        <v>0.83333333333333337</v>
      </c>
      <c r="N48">
        <v>47</v>
      </c>
    </row>
    <row r="49" spans="1:14" x14ac:dyDescent="0.5">
      <c r="A49">
        <v>36</v>
      </c>
      <c r="B49">
        <v>52</v>
      </c>
      <c r="D49">
        <v>36</v>
      </c>
      <c r="E49">
        <v>90</v>
      </c>
      <c r="G49">
        <v>36</v>
      </c>
      <c r="H49" s="1">
        <v>33</v>
      </c>
      <c r="J49" s="6">
        <v>0.72916666666666663</v>
      </c>
      <c r="K49">
        <v>38</v>
      </c>
      <c r="M49" s="6">
        <v>0.83750000000000002</v>
      </c>
      <c r="N49">
        <v>45</v>
      </c>
    </row>
    <row r="50" spans="1:14" x14ac:dyDescent="0.5">
      <c r="A50">
        <v>35</v>
      </c>
      <c r="B50">
        <v>50</v>
      </c>
      <c r="D50">
        <v>35</v>
      </c>
      <c r="E50">
        <v>88</v>
      </c>
      <c r="G50">
        <v>35</v>
      </c>
      <c r="H50" s="1">
        <v>31</v>
      </c>
      <c r="J50" s="6">
        <v>0.73333333333333339</v>
      </c>
      <c r="K50">
        <v>37</v>
      </c>
      <c r="M50" s="6">
        <v>0.84166666666666667</v>
      </c>
      <c r="N50">
        <v>44</v>
      </c>
    </row>
    <row r="51" spans="1:14" x14ac:dyDescent="0.5">
      <c r="A51">
        <v>34</v>
      </c>
      <c r="B51">
        <v>49</v>
      </c>
      <c r="D51">
        <v>34</v>
      </c>
      <c r="E51">
        <v>86</v>
      </c>
      <c r="G51">
        <v>34</v>
      </c>
      <c r="H51" s="1">
        <v>30</v>
      </c>
      <c r="J51" s="6">
        <v>0.73749999999999993</v>
      </c>
      <c r="K51">
        <v>35</v>
      </c>
      <c r="M51" s="6">
        <v>0.84583333333333333</v>
      </c>
      <c r="N51">
        <v>43</v>
      </c>
    </row>
    <row r="52" spans="1:14" x14ac:dyDescent="0.5">
      <c r="A52">
        <v>33</v>
      </c>
      <c r="B52">
        <v>48</v>
      </c>
      <c r="D52">
        <v>33</v>
      </c>
      <c r="E52">
        <v>84</v>
      </c>
      <c r="G52">
        <v>33</v>
      </c>
      <c r="H52" s="1">
        <v>28</v>
      </c>
      <c r="J52" s="6">
        <v>0.7416666666666667</v>
      </c>
      <c r="K52">
        <v>34</v>
      </c>
      <c r="M52" s="6">
        <v>0.85</v>
      </c>
      <c r="N52">
        <v>42</v>
      </c>
    </row>
    <row r="53" spans="1:14" x14ac:dyDescent="0.5">
      <c r="A53">
        <v>32</v>
      </c>
      <c r="B53">
        <v>46</v>
      </c>
      <c r="D53">
        <v>32</v>
      </c>
      <c r="E53">
        <v>83</v>
      </c>
      <c r="G53">
        <v>32</v>
      </c>
      <c r="H53" s="1">
        <v>26</v>
      </c>
      <c r="J53" s="6">
        <v>0.74583333333333324</v>
      </c>
      <c r="K53">
        <v>32</v>
      </c>
      <c r="M53" s="6">
        <v>0.85416666666666663</v>
      </c>
      <c r="N53">
        <v>41</v>
      </c>
    </row>
    <row r="54" spans="1:14" x14ac:dyDescent="0.5">
      <c r="A54">
        <v>31</v>
      </c>
      <c r="B54">
        <v>45</v>
      </c>
      <c r="D54">
        <v>31</v>
      </c>
      <c r="E54">
        <v>81</v>
      </c>
      <c r="G54">
        <v>31</v>
      </c>
      <c r="H54" s="1">
        <v>25</v>
      </c>
      <c r="J54" s="6">
        <v>0.75</v>
      </c>
      <c r="K54">
        <v>31</v>
      </c>
      <c r="M54" s="6">
        <v>0.85833333333333339</v>
      </c>
      <c r="N54">
        <v>39</v>
      </c>
    </row>
    <row r="55" spans="1:14" x14ac:dyDescent="0.5">
      <c r="A55">
        <v>30</v>
      </c>
      <c r="B55">
        <v>43</v>
      </c>
      <c r="D55">
        <v>30</v>
      </c>
      <c r="E55">
        <v>79</v>
      </c>
      <c r="G55">
        <v>30</v>
      </c>
      <c r="H55" s="1">
        <v>23</v>
      </c>
      <c r="J55" s="6">
        <v>0.75416666666666676</v>
      </c>
      <c r="K55">
        <v>30</v>
      </c>
      <c r="M55" s="6">
        <v>0.86249999999999993</v>
      </c>
      <c r="N55">
        <v>38</v>
      </c>
    </row>
    <row r="56" spans="1:14" x14ac:dyDescent="0.5">
      <c r="A56">
        <v>29</v>
      </c>
      <c r="B56">
        <v>42</v>
      </c>
      <c r="D56">
        <v>29</v>
      </c>
      <c r="E56">
        <v>77</v>
      </c>
      <c r="G56">
        <v>29</v>
      </c>
      <c r="H56" s="1">
        <v>22</v>
      </c>
      <c r="J56" s="6">
        <v>0.7583333333333333</v>
      </c>
      <c r="K56">
        <v>28</v>
      </c>
      <c r="M56" s="6">
        <v>0.53749999999999998</v>
      </c>
      <c r="N56">
        <v>100</v>
      </c>
    </row>
    <row r="57" spans="1:14" x14ac:dyDescent="0.5">
      <c r="A57">
        <v>28</v>
      </c>
      <c r="B57">
        <v>41</v>
      </c>
      <c r="D57">
        <v>28</v>
      </c>
      <c r="E57">
        <v>76</v>
      </c>
      <c r="G57">
        <v>28</v>
      </c>
      <c r="H57" s="1">
        <v>20</v>
      </c>
      <c r="J57" s="6">
        <v>0.76250000000000007</v>
      </c>
      <c r="K57">
        <v>27</v>
      </c>
      <c r="M57" s="6">
        <v>0.54166666666666663</v>
      </c>
      <c r="N57">
        <v>100</v>
      </c>
    </row>
    <row r="58" spans="1:14" x14ac:dyDescent="0.5">
      <c r="A58">
        <v>27</v>
      </c>
      <c r="B58">
        <v>39</v>
      </c>
      <c r="D58">
        <v>27</v>
      </c>
      <c r="E58">
        <v>74</v>
      </c>
      <c r="G58">
        <v>27</v>
      </c>
      <c r="H58" s="1">
        <v>18</v>
      </c>
      <c r="J58" s="6">
        <v>0.76666666666666661</v>
      </c>
      <c r="K58">
        <v>26</v>
      </c>
      <c r="M58" s="6">
        <v>0.54583333333333328</v>
      </c>
      <c r="N58">
        <v>100</v>
      </c>
    </row>
    <row r="59" spans="1:14" x14ac:dyDescent="0.5">
      <c r="A59">
        <v>26</v>
      </c>
      <c r="B59">
        <v>38</v>
      </c>
      <c r="D59">
        <v>26</v>
      </c>
      <c r="E59">
        <v>72</v>
      </c>
      <c r="G59">
        <v>26</v>
      </c>
      <c r="H59" s="1">
        <v>17</v>
      </c>
      <c r="J59" s="6">
        <v>0.77083333333333337</v>
      </c>
      <c r="K59">
        <v>24</v>
      </c>
      <c r="M59" s="6">
        <v>0.54999999999999993</v>
      </c>
      <c r="N59">
        <v>100</v>
      </c>
    </row>
    <row r="60" spans="1:14" x14ac:dyDescent="0.5">
      <c r="A60">
        <v>25</v>
      </c>
      <c r="B60">
        <v>37</v>
      </c>
      <c r="D60">
        <v>25</v>
      </c>
      <c r="E60">
        <v>70</v>
      </c>
      <c r="G60">
        <v>25</v>
      </c>
      <c r="H60" s="1">
        <v>15</v>
      </c>
      <c r="J60" s="6">
        <v>0.77500000000000002</v>
      </c>
      <c r="K60">
        <v>23</v>
      </c>
      <c r="M60" s="6">
        <v>0.5541666666666667</v>
      </c>
      <c r="N60">
        <v>100</v>
      </c>
    </row>
    <row r="61" spans="1:14" x14ac:dyDescent="0.5">
      <c r="A61">
        <v>24</v>
      </c>
      <c r="B61">
        <v>35</v>
      </c>
      <c r="D61">
        <v>24</v>
      </c>
      <c r="E61">
        <v>69</v>
      </c>
      <c r="G61">
        <v>24</v>
      </c>
      <c r="H61" s="1">
        <v>14</v>
      </c>
      <c r="J61" s="6">
        <v>0.77916666666666667</v>
      </c>
      <c r="K61">
        <v>21</v>
      </c>
      <c r="M61" s="6">
        <v>0.55833333333333335</v>
      </c>
      <c r="N61">
        <v>100</v>
      </c>
    </row>
    <row r="62" spans="1:14" x14ac:dyDescent="0.5">
      <c r="A62">
        <v>23</v>
      </c>
      <c r="B62">
        <v>34</v>
      </c>
      <c r="D62">
        <v>23</v>
      </c>
      <c r="E62">
        <v>67</v>
      </c>
      <c r="G62">
        <v>23</v>
      </c>
      <c r="H62" s="1">
        <v>12</v>
      </c>
      <c r="J62" s="6">
        <v>0.78333333333333333</v>
      </c>
      <c r="K62">
        <v>20</v>
      </c>
      <c r="M62" s="6">
        <v>0.5625</v>
      </c>
      <c r="N62">
        <v>100</v>
      </c>
    </row>
    <row r="63" spans="1:14" x14ac:dyDescent="0.5">
      <c r="A63">
        <v>22</v>
      </c>
      <c r="B63">
        <v>32</v>
      </c>
      <c r="D63">
        <v>22</v>
      </c>
      <c r="E63">
        <v>65</v>
      </c>
      <c r="G63">
        <v>22</v>
      </c>
      <c r="H63" s="1">
        <v>10</v>
      </c>
      <c r="J63" s="6">
        <v>0.78749999999999998</v>
      </c>
      <c r="K63">
        <v>19</v>
      </c>
      <c r="M63" s="6">
        <v>0.56666666666666665</v>
      </c>
      <c r="N63">
        <v>100</v>
      </c>
    </row>
    <row r="64" spans="1:14" x14ac:dyDescent="0.5">
      <c r="A64">
        <v>21</v>
      </c>
      <c r="B64">
        <v>31</v>
      </c>
      <c r="D64">
        <v>21</v>
      </c>
      <c r="E64">
        <v>63</v>
      </c>
      <c r="G64">
        <v>21</v>
      </c>
      <c r="H64" s="1">
        <v>9</v>
      </c>
      <c r="J64" s="6">
        <v>0.79166666666666663</v>
      </c>
      <c r="K64">
        <v>18</v>
      </c>
      <c r="M64" s="6">
        <v>0.5708333333333333</v>
      </c>
      <c r="N64">
        <v>100</v>
      </c>
    </row>
    <row r="65" spans="1:14" x14ac:dyDescent="0.5">
      <c r="A65">
        <v>20</v>
      </c>
      <c r="B65">
        <v>30</v>
      </c>
      <c r="D65">
        <v>20</v>
      </c>
      <c r="E65">
        <v>62</v>
      </c>
      <c r="G65">
        <v>20</v>
      </c>
      <c r="H65" t="s">
        <v>4</v>
      </c>
      <c r="J65" s="6">
        <v>0.79583333333333339</v>
      </c>
      <c r="K65">
        <v>17</v>
      </c>
      <c r="M65" s="6">
        <v>0.57500000000000007</v>
      </c>
      <c r="N65">
        <v>100</v>
      </c>
    </row>
    <row r="66" spans="1:14" x14ac:dyDescent="0.5">
      <c r="A66">
        <v>19</v>
      </c>
      <c r="B66">
        <v>28</v>
      </c>
      <c r="D66">
        <v>19</v>
      </c>
      <c r="E66">
        <v>60</v>
      </c>
      <c r="G66">
        <v>19</v>
      </c>
      <c r="H66" t="s">
        <v>4</v>
      </c>
      <c r="J66" s="6">
        <v>0.79999999999999993</v>
      </c>
      <c r="K66">
        <v>14</v>
      </c>
      <c r="M66" s="6">
        <v>0.57916666666666672</v>
      </c>
      <c r="N66">
        <v>100</v>
      </c>
    </row>
    <row r="67" spans="1:14" x14ac:dyDescent="0.5">
      <c r="A67">
        <v>18</v>
      </c>
      <c r="B67">
        <v>27</v>
      </c>
      <c r="D67">
        <v>18</v>
      </c>
      <c r="E67">
        <v>58</v>
      </c>
      <c r="G67">
        <v>18</v>
      </c>
      <c r="H67" t="s">
        <v>4</v>
      </c>
      <c r="J67" s="6">
        <v>0.8041666666666667</v>
      </c>
      <c r="K67">
        <v>13</v>
      </c>
      <c r="M67" s="6">
        <v>0.58333333333333337</v>
      </c>
      <c r="N67">
        <v>100</v>
      </c>
    </row>
    <row r="68" spans="1:14" x14ac:dyDescent="0.5">
      <c r="A68">
        <v>17</v>
      </c>
      <c r="B68">
        <v>26</v>
      </c>
      <c r="D68">
        <v>17</v>
      </c>
      <c r="E68">
        <v>57</v>
      </c>
      <c r="G68">
        <v>17</v>
      </c>
      <c r="H68" t="s">
        <v>4</v>
      </c>
      <c r="J68" s="6">
        <v>0.80833333333333324</v>
      </c>
      <c r="K68">
        <v>12</v>
      </c>
      <c r="M68" s="6">
        <v>0.58750000000000002</v>
      </c>
      <c r="N68">
        <v>100</v>
      </c>
    </row>
    <row r="69" spans="1:14" x14ac:dyDescent="0.5">
      <c r="A69">
        <v>16</v>
      </c>
      <c r="B69">
        <v>24</v>
      </c>
      <c r="D69">
        <v>16</v>
      </c>
      <c r="E69">
        <v>55</v>
      </c>
      <c r="G69">
        <v>16</v>
      </c>
      <c r="H69" t="s">
        <v>4</v>
      </c>
      <c r="J69" s="6">
        <v>0.8125</v>
      </c>
      <c r="K69">
        <v>10</v>
      </c>
      <c r="M69" s="6">
        <v>0.59166666666666667</v>
      </c>
      <c r="N69">
        <v>100</v>
      </c>
    </row>
    <row r="70" spans="1:14" x14ac:dyDescent="0.5">
      <c r="A70">
        <v>15</v>
      </c>
      <c r="B70">
        <v>23</v>
      </c>
      <c r="D70">
        <v>15</v>
      </c>
      <c r="E70">
        <v>53</v>
      </c>
      <c r="G70">
        <v>15</v>
      </c>
      <c r="H70" t="s">
        <v>4</v>
      </c>
      <c r="J70" s="6">
        <v>0.81666666666666676</v>
      </c>
      <c r="K70">
        <v>9</v>
      </c>
      <c r="M70" s="6">
        <v>0.59583333333333333</v>
      </c>
      <c r="N70">
        <v>100</v>
      </c>
    </row>
    <row r="71" spans="1:14" x14ac:dyDescent="0.5">
      <c r="A71">
        <v>14</v>
      </c>
      <c r="B71">
        <v>21</v>
      </c>
      <c r="D71">
        <v>14</v>
      </c>
      <c r="E71">
        <v>51</v>
      </c>
      <c r="G71">
        <v>14</v>
      </c>
      <c r="H71" t="s">
        <v>4</v>
      </c>
      <c r="J71" s="6">
        <v>0.8208333333333333</v>
      </c>
      <c r="K71">
        <v>8</v>
      </c>
      <c r="M71" s="6">
        <v>0.6</v>
      </c>
      <c r="N71">
        <v>100</v>
      </c>
    </row>
    <row r="72" spans="1:14" x14ac:dyDescent="0.5">
      <c r="A72">
        <v>13</v>
      </c>
      <c r="B72">
        <v>20</v>
      </c>
      <c r="D72">
        <v>13</v>
      </c>
      <c r="E72">
        <v>50</v>
      </c>
      <c r="G72">
        <v>13</v>
      </c>
      <c r="H72" t="s">
        <v>4</v>
      </c>
      <c r="J72" s="6">
        <v>0.82500000000000007</v>
      </c>
      <c r="K72">
        <v>6</v>
      </c>
      <c r="M72" s="6">
        <v>0.60416666666666663</v>
      </c>
      <c r="N72">
        <v>100</v>
      </c>
    </row>
    <row r="73" spans="1:14" x14ac:dyDescent="0.5">
      <c r="A73">
        <v>12</v>
      </c>
      <c r="B73">
        <v>19</v>
      </c>
      <c r="D73">
        <v>12</v>
      </c>
      <c r="E73">
        <v>48</v>
      </c>
      <c r="G73">
        <v>12</v>
      </c>
      <c r="H73" t="s">
        <v>4</v>
      </c>
      <c r="J73" s="6">
        <v>0.82916666666666661</v>
      </c>
      <c r="K73">
        <v>5</v>
      </c>
      <c r="M73" s="6">
        <v>0.60833333333333328</v>
      </c>
      <c r="N73">
        <v>100</v>
      </c>
    </row>
    <row r="74" spans="1:14" x14ac:dyDescent="0.5">
      <c r="A74">
        <v>11</v>
      </c>
      <c r="B74">
        <v>17</v>
      </c>
      <c r="D74">
        <v>11</v>
      </c>
      <c r="E74">
        <v>46</v>
      </c>
      <c r="G74">
        <v>11</v>
      </c>
      <c r="H74" t="s">
        <v>4</v>
      </c>
      <c r="J74" s="6">
        <v>0.83333333333333337</v>
      </c>
      <c r="K74">
        <v>3</v>
      </c>
      <c r="M74" s="6">
        <v>0.61249999999999993</v>
      </c>
      <c r="N74">
        <v>100</v>
      </c>
    </row>
    <row r="75" spans="1:14" x14ac:dyDescent="0.5">
      <c r="A75">
        <v>10</v>
      </c>
      <c r="B75">
        <v>16</v>
      </c>
      <c r="D75">
        <v>10</v>
      </c>
      <c r="E75">
        <v>44</v>
      </c>
      <c r="G75">
        <v>10</v>
      </c>
      <c r="H75" t="s">
        <v>4</v>
      </c>
      <c r="J75" s="6">
        <v>0.83750000000000002</v>
      </c>
      <c r="K75">
        <v>2</v>
      </c>
      <c r="M75" s="6">
        <v>0.6166666666666667</v>
      </c>
      <c r="N75">
        <v>100</v>
      </c>
    </row>
    <row r="76" spans="1:14" x14ac:dyDescent="0.5">
      <c r="A76">
        <v>9</v>
      </c>
      <c r="B76">
        <v>14</v>
      </c>
      <c r="D76">
        <v>9</v>
      </c>
      <c r="E76">
        <v>43</v>
      </c>
      <c r="G76">
        <v>9</v>
      </c>
      <c r="H76" t="s">
        <v>4</v>
      </c>
      <c r="J76" s="6">
        <v>0.84166666666666667</v>
      </c>
      <c r="K76">
        <v>1</v>
      </c>
      <c r="M76" s="6">
        <v>0.62083333333333335</v>
      </c>
      <c r="N76">
        <v>100</v>
      </c>
    </row>
    <row r="77" spans="1:14" x14ac:dyDescent="0.5">
      <c r="A77">
        <v>8</v>
      </c>
      <c r="B77">
        <v>13</v>
      </c>
      <c r="D77">
        <v>8</v>
      </c>
      <c r="E77">
        <v>41</v>
      </c>
      <c r="G77">
        <v>8</v>
      </c>
      <c r="H77" t="s">
        <v>4</v>
      </c>
      <c r="J77" s="6">
        <v>0.84583333333333333</v>
      </c>
      <c r="K77">
        <v>0</v>
      </c>
      <c r="M77" s="6">
        <v>0.625</v>
      </c>
      <c r="N77">
        <v>100</v>
      </c>
    </row>
    <row r="78" spans="1:14" x14ac:dyDescent="0.5">
      <c r="A78">
        <v>7</v>
      </c>
      <c r="B78">
        <v>12</v>
      </c>
      <c r="D78">
        <v>7</v>
      </c>
      <c r="E78">
        <v>39</v>
      </c>
      <c r="G78">
        <v>7</v>
      </c>
      <c r="H78" t="s">
        <v>4</v>
      </c>
      <c r="J78" s="6">
        <v>0.85</v>
      </c>
      <c r="K78">
        <v>0</v>
      </c>
      <c r="M78" s="6">
        <v>0.62916666666666665</v>
      </c>
      <c r="N78">
        <v>100</v>
      </c>
    </row>
    <row r="79" spans="1:14" x14ac:dyDescent="0.5">
      <c r="A79">
        <v>6</v>
      </c>
      <c r="B79">
        <v>10</v>
      </c>
      <c r="D79">
        <v>6</v>
      </c>
      <c r="E79">
        <v>37</v>
      </c>
      <c r="G79">
        <v>6</v>
      </c>
      <c r="H79" t="s">
        <v>4</v>
      </c>
      <c r="J79" s="6">
        <v>0.85416666666666663</v>
      </c>
      <c r="K79">
        <v>0</v>
      </c>
      <c r="M79" s="6">
        <v>0.6333333333333333</v>
      </c>
      <c r="N79">
        <v>100</v>
      </c>
    </row>
    <row r="80" spans="1:14" x14ac:dyDescent="0.5">
      <c r="A80">
        <v>5</v>
      </c>
      <c r="B80">
        <v>9</v>
      </c>
      <c r="D80">
        <v>5</v>
      </c>
      <c r="E80">
        <v>36</v>
      </c>
      <c r="G80">
        <v>5</v>
      </c>
      <c r="H80" t="s">
        <v>4</v>
      </c>
      <c r="J80" s="6">
        <v>0.85833333333333339</v>
      </c>
      <c r="K80">
        <v>0</v>
      </c>
      <c r="M80" s="6">
        <v>0.63750000000000007</v>
      </c>
      <c r="N80">
        <v>100</v>
      </c>
    </row>
    <row r="81" spans="10:14" x14ac:dyDescent="0.5">
      <c r="J81" s="6">
        <v>0.86249999999999993</v>
      </c>
      <c r="K81">
        <v>0</v>
      </c>
      <c r="M81" s="6">
        <v>0.64166666666666672</v>
      </c>
      <c r="N81">
        <v>100</v>
      </c>
    </row>
  </sheetData>
  <sortState ref="J3:K81">
    <sortCondition descending="1" ref="K3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:N81"/>
  <sheetViews>
    <sheetView zoomScale="75" workbookViewId="0"/>
  </sheetViews>
  <sheetFormatPr defaultColWidth="10.82421875" defaultRowHeight="15" x14ac:dyDescent="0.5"/>
  <sheetData>
    <row r="1" spans="1:14" x14ac:dyDescent="0.5">
      <c r="A1" t="s">
        <v>0</v>
      </c>
      <c r="D1" t="s">
        <v>3</v>
      </c>
      <c r="G1" t="s">
        <v>5</v>
      </c>
      <c r="J1" t="s">
        <v>7</v>
      </c>
      <c r="M1" t="s">
        <v>8</v>
      </c>
    </row>
    <row r="2" spans="1:14" x14ac:dyDescent="0.5">
      <c r="A2" t="s">
        <v>1</v>
      </c>
      <c r="B2" t="s">
        <v>2</v>
      </c>
      <c r="D2" t="s">
        <v>1</v>
      </c>
      <c r="E2" t="s">
        <v>2</v>
      </c>
      <c r="G2" t="s">
        <v>1</v>
      </c>
      <c r="H2" t="s">
        <v>2</v>
      </c>
      <c r="J2" t="s">
        <v>6</v>
      </c>
      <c r="K2" s="4" t="s">
        <v>2</v>
      </c>
      <c r="M2" t="s">
        <v>6</v>
      </c>
      <c r="N2" t="s">
        <v>2</v>
      </c>
    </row>
    <row r="3" spans="1:14" x14ac:dyDescent="0.5">
      <c r="A3">
        <v>82</v>
      </c>
      <c r="B3" s="1">
        <v>100</v>
      </c>
      <c r="D3">
        <v>82</v>
      </c>
      <c r="E3" s="1">
        <v>100</v>
      </c>
      <c r="G3">
        <v>82</v>
      </c>
      <c r="H3" s="1">
        <v>100</v>
      </c>
      <c r="J3" s="2">
        <v>0.53749999999999998</v>
      </c>
      <c r="K3">
        <v>100</v>
      </c>
      <c r="M3" s="2">
        <v>0.64583333333333337</v>
      </c>
      <c r="N3">
        <v>100</v>
      </c>
    </row>
    <row r="4" spans="1:14" x14ac:dyDescent="0.5">
      <c r="A4">
        <v>81</v>
      </c>
      <c r="B4" s="1">
        <v>100</v>
      </c>
      <c r="D4">
        <v>81</v>
      </c>
      <c r="E4" s="1">
        <v>100</v>
      </c>
      <c r="G4">
        <v>81</v>
      </c>
      <c r="H4" s="1">
        <v>100</v>
      </c>
      <c r="J4" s="2">
        <v>0.54166666666666663</v>
      </c>
      <c r="K4">
        <v>100</v>
      </c>
      <c r="M4" s="2">
        <v>0.65</v>
      </c>
      <c r="N4">
        <v>100</v>
      </c>
    </row>
    <row r="5" spans="1:14" x14ac:dyDescent="0.5">
      <c r="A5">
        <v>80</v>
      </c>
      <c r="B5" s="1">
        <v>100</v>
      </c>
      <c r="D5">
        <v>80</v>
      </c>
      <c r="E5" s="1">
        <v>100</v>
      </c>
      <c r="G5">
        <v>80</v>
      </c>
      <c r="H5" s="1">
        <v>100</v>
      </c>
      <c r="J5" s="2">
        <v>0.54583333333333328</v>
      </c>
      <c r="K5">
        <v>99</v>
      </c>
      <c r="M5" s="2">
        <v>0.65416666666666667</v>
      </c>
      <c r="N5">
        <v>99</v>
      </c>
    </row>
    <row r="6" spans="1:14" x14ac:dyDescent="0.5">
      <c r="A6">
        <v>79</v>
      </c>
      <c r="B6" s="1">
        <v>100</v>
      </c>
      <c r="D6">
        <v>79</v>
      </c>
      <c r="E6" s="1">
        <v>100</v>
      </c>
      <c r="G6">
        <v>79</v>
      </c>
      <c r="H6" s="1">
        <v>99</v>
      </c>
      <c r="J6" s="2">
        <v>0.54999999999999993</v>
      </c>
      <c r="K6">
        <v>98</v>
      </c>
      <c r="M6" s="2">
        <v>0.65833333333333333</v>
      </c>
      <c r="N6">
        <v>98</v>
      </c>
    </row>
    <row r="7" spans="1:14" x14ac:dyDescent="0.5">
      <c r="A7">
        <v>78</v>
      </c>
      <c r="B7" s="1">
        <v>100</v>
      </c>
      <c r="D7">
        <v>78</v>
      </c>
      <c r="E7" s="1">
        <v>100</v>
      </c>
      <c r="G7">
        <v>78</v>
      </c>
      <c r="H7" s="1">
        <v>97</v>
      </c>
      <c r="J7" s="2">
        <v>0.5541666666666667</v>
      </c>
      <c r="K7">
        <v>97</v>
      </c>
      <c r="M7" s="2">
        <v>0.66249999999999998</v>
      </c>
      <c r="N7">
        <v>97</v>
      </c>
    </row>
    <row r="8" spans="1:14" x14ac:dyDescent="0.5">
      <c r="A8">
        <v>77</v>
      </c>
      <c r="B8" s="1">
        <v>100</v>
      </c>
      <c r="D8">
        <v>77</v>
      </c>
      <c r="E8" s="1">
        <v>100</v>
      </c>
      <c r="G8">
        <v>77</v>
      </c>
      <c r="H8" s="1">
        <v>96</v>
      </c>
      <c r="J8" s="2">
        <v>0.55833333333333335</v>
      </c>
      <c r="K8">
        <v>96</v>
      </c>
      <c r="M8" s="2">
        <v>0.66666666666666663</v>
      </c>
      <c r="N8">
        <v>96</v>
      </c>
    </row>
    <row r="9" spans="1:14" x14ac:dyDescent="0.5">
      <c r="A9">
        <v>76</v>
      </c>
      <c r="B9" s="1">
        <v>100</v>
      </c>
      <c r="D9">
        <v>76</v>
      </c>
      <c r="E9" s="1">
        <v>100</v>
      </c>
      <c r="G9">
        <v>76</v>
      </c>
      <c r="H9" s="1">
        <v>95</v>
      </c>
      <c r="J9" s="2">
        <v>0.5625</v>
      </c>
      <c r="K9">
        <v>94</v>
      </c>
      <c r="M9" s="2">
        <v>0.67083333333333339</v>
      </c>
      <c r="N9">
        <v>95</v>
      </c>
    </row>
    <row r="10" spans="1:14" x14ac:dyDescent="0.5">
      <c r="A10">
        <v>75</v>
      </c>
      <c r="B10" s="1">
        <v>100</v>
      </c>
      <c r="D10">
        <v>75</v>
      </c>
      <c r="E10" s="1">
        <v>100</v>
      </c>
      <c r="G10">
        <v>75</v>
      </c>
      <c r="H10" s="1">
        <v>93</v>
      </c>
      <c r="J10" s="2">
        <v>0.56666666666666665</v>
      </c>
      <c r="K10">
        <v>93</v>
      </c>
      <c r="M10" s="2">
        <v>0.67499999999999993</v>
      </c>
      <c r="N10">
        <v>94</v>
      </c>
    </row>
    <row r="11" spans="1:14" x14ac:dyDescent="0.5">
      <c r="A11">
        <v>74</v>
      </c>
      <c r="B11" s="1">
        <v>99</v>
      </c>
      <c r="D11">
        <v>74</v>
      </c>
      <c r="E11" s="1">
        <v>100</v>
      </c>
      <c r="G11">
        <v>74</v>
      </c>
      <c r="H11" s="1">
        <v>92</v>
      </c>
      <c r="J11" s="2">
        <v>0.5708333333333333</v>
      </c>
      <c r="K11">
        <v>92</v>
      </c>
      <c r="M11" s="2">
        <v>0.6791666666666667</v>
      </c>
      <c r="N11">
        <v>93</v>
      </c>
    </row>
    <row r="12" spans="1:14" x14ac:dyDescent="0.5">
      <c r="A12">
        <v>73</v>
      </c>
      <c r="B12" s="1">
        <v>98</v>
      </c>
      <c r="D12">
        <v>73</v>
      </c>
      <c r="E12" s="1">
        <v>100</v>
      </c>
      <c r="G12">
        <v>73</v>
      </c>
      <c r="H12" s="1">
        <v>91</v>
      </c>
      <c r="J12" s="2">
        <v>0.57500000000000007</v>
      </c>
      <c r="K12">
        <v>91</v>
      </c>
      <c r="M12" s="2">
        <v>0.68333333333333324</v>
      </c>
      <c r="N12">
        <v>92</v>
      </c>
    </row>
    <row r="13" spans="1:14" x14ac:dyDescent="0.5">
      <c r="A13">
        <v>72</v>
      </c>
      <c r="B13" s="1">
        <v>97</v>
      </c>
      <c r="D13">
        <v>72</v>
      </c>
      <c r="E13" s="1">
        <v>100</v>
      </c>
      <c r="G13">
        <v>72</v>
      </c>
      <c r="H13" s="1">
        <v>89</v>
      </c>
      <c r="J13" s="2">
        <v>0.57916666666666672</v>
      </c>
      <c r="K13">
        <v>90</v>
      </c>
      <c r="M13" s="2">
        <v>0.6875</v>
      </c>
      <c r="N13">
        <v>91</v>
      </c>
    </row>
    <row r="14" spans="1:14" x14ac:dyDescent="0.5">
      <c r="A14">
        <v>71</v>
      </c>
      <c r="B14" s="1">
        <v>95</v>
      </c>
      <c r="D14">
        <v>71</v>
      </c>
      <c r="E14" s="1">
        <v>100</v>
      </c>
      <c r="G14">
        <v>71</v>
      </c>
      <c r="H14" s="1">
        <v>88</v>
      </c>
      <c r="J14" s="2">
        <v>0.58333333333333337</v>
      </c>
      <c r="K14">
        <v>89</v>
      </c>
      <c r="M14" s="2">
        <v>0.69166666666666676</v>
      </c>
      <c r="N14">
        <v>90</v>
      </c>
    </row>
    <row r="15" spans="1:14" x14ac:dyDescent="0.5">
      <c r="A15">
        <v>70</v>
      </c>
      <c r="B15" s="1">
        <v>94</v>
      </c>
      <c r="D15">
        <v>70</v>
      </c>
      <c r="E15" s="1">
        <v>100</v>
      </c>
      <c r="G15">
        <v>70</v>
      </c>
      <c r="H15" s="1">
        <v>87</v>
      </c>
      <c r="J15" s="2">
        <v>0.58750000000000002</v>
      </c>
      <c r="K15">
        <v>88</v>
      </c>
      <c r="M15" s="2">
        <v>0.6958333333333333</v>
      </c>
      <c r="N15">
        <v>89</v>
      </c>
    </row>
    <row r="16" spans="1:14" x14ac:dyDescent="0.5">
      <c r="A16">
        <v>69</v>
      </c>
      <c r="B16" s="1">
        <v>93</v>
      </c>
      <c r="D16">
        <v>69</v>
      </c>
      <c r="E16" s="1">
        <v>100</v>
      </c>
      <c r="G16">
        <v>69</v>
      </c>
      <c r="H16" s="1">
        <v>85</v>
      </c>
      <c r="J16" s="2">
        <v>0.59166666666666667</v>
      </c>
      <c r="K16">
        <v>87</v>
      </c>
      <c r="M16" s="2">
        <v>0.70000000000000007</v>
      </c>
      <c r="N16">
        <v>88</v>
      </c>
    </row>
    <row r="17" spans="1:14" x14ac:dyDescent="0.5">
      <c r="A17">
        <v>68</v>
      </c>
      <c r="B17" s="1">
        <v>92</v>
      </c>
      <c r="D17">
        <v>68</v>
      </c>
      <c r="E17" s="1">
        <v>100</v>
      </c>
      <c r="G17">
        <v>68</v>
      </c>
      <c r="H17" s="1">
        <v>84</v>
      </c>
      <c r="J17" s="2">
        <v>0.59583333333333333</v>
      </c>
      <c r="K17">
        <v>86</v>
      </c>
      <c r="M17" s="2">
        <v>0.70416666666666661</v>
      </c>
      <c r="N17">
        <v>87</v>
      </c>
    </row>
    <row r="18" spans="1:14" x14ac:dyDescent="0.5">
      <c r="A18">
        <v>67</v>
      </c>
      <c r="B18" s="1">
        <v>91</v>
      </c>
      <c r="D18">
        <v>67</v>
      </c>
      <c r="E18" s="1">
        <v>100</v>
      </c>
      <c r="G18">
        <v>67</v>
      </c>
      <c r="H18" s="1">
        <v>83</v>
      </c>
      <c r="J18" s="2">
        <v>0.6</v>
      </c>
      <c r="K18">
        <v>84</v>
      </c>
      <c r="M18" s="2">
        <v>0.70833333333333337</v>
      </c>
      <c r="N18">
        <v>86</v>
      </c>
    </row>
    <row r="19" spans="1:14" x14ac:dyDescent="0.5">
      <c r="A19">
        <v>66</v>
      </c>
      <c r="B19" s="1">
        <v>90</v>
      </c>
      <c r="D19">
        <v>66</v>
      </c>
      <c r="E19" s="1">
        <v>100</v>
      </c>
      <c r="G19">
        <v>66</v>
      </c>
      <c r="H19" s="1">
        <v>81</v>
      </c>
      <c r="J19" s="2">
        <v>0.60416666666666663</v>
      </c>
      <c r="K19">
        <v>83</v>
      </c>
      <c r="M19" s="2">
        <v>0.71250000000000002</v>
      </c>
      <c r="N19">
        <v>85</v>
      </c>
    </row>
    <row r="20" spans="1:14" x14ac:dyDescent="0.5">
      <c r="A20">
        <v>65</v>
      </c>
      <c r="B20" s="1">
        <v>89</v>
      </c>
      <c r="D20">
        <v>65</v>
      </c>
      <c r="E20" s="1">
        <v>100</v>
      </c>
      <c r="G20">
        <v>65</v>
      </c>
      <c r="H20" s="1">
        <v>80</v>
      </c>
      <c r="J20" s="2">
        <v>0.60833333333333328</v>
      </c>
      <c r="K20">
        <v>82</v>
      </c>
      <c r="M20" s="2">
        <v>0.71666666666666667</v>
      </c>
      <c r="N20">
        <v>84</v>
      </c>
    </row>
    <row r="21" spans="1:14" x14ac:dyDescent="0.5">
      <c r="A21">
        <v>64</v>
      </c>
      <c r="B21" s="1">
        <v>87</v>
      </c>
      <c r="D21">
        <v>64</v>
      </c>
      <c r="E21" s="1">
        <v>100</v>
      </c>
      <c r="G21">
        <v>64</v>
      </c>
      <c r="H21" s="1">
        <v>79</v>
      </c>
      <c r="J21" s="2">
        <v>0.61249999999999993</v>
      </c>
      <c r="K21">
        <v>81</v>
      </c>
      <c r="M21" s="2">
        <v>0.72083333333333333</v>
      </c>
      <c r="N21">
        <v>83</v>
      </c>
    </row>
    <row r="22" spans="1:14" x14ac:dyDescent="0.5">
      <c r="A22">
        <v>63</v>
      </c>
      <c r="B22" s="1">
        <v>86</v>
      </c>
      <c r="D22">
        <v>63</v>
      </c>
      <c r="E22" s="1">
        <v>100</v>
      </c>
      <c r="G22">
        <v>63</v>
      </c>
      <c r="H22" s="1">
        <v>77</v>
      </c>
      <c r="J22" s="2">
        <v>0.6166666666666667</v>
      </c>
      <c r="K22">
        <v>80</v>
      </c>
      <c r="M22" s="2">
        <v>0.72499999999999998</v>
      </c>
      <c r="N22">
        <v>82</v>
      </c>
    </row>
    <row r="23" spans="1:14" x14ac:dyDescent="0.5">
      <c r="A23">
        <v>62</v>
      </c>
      <c r="B23" s="1">
        <v>85</v>
      </c>
      <c r="D23">
        <v>62</v>
      </c>
      <c r="E23" s="1">
        <v>100</v>
      </c>
      <c r="G23">
        <v>62</v>
      </c>
      <c r="H23" s="1">
        <v>76</v>
      </c>
      <c r="J23" s="2">
        <v>0.62083333333333335</v>
      </c>
      <c r="K23">
        <v>79</v>
      </c>
      <c r="M23" s="2">
        <v>0.72916666666666663</v>
      </c>
      <c r="N23">
        <v>81</v>
      </c>
    </row>
    <row r="24" spans="1:14" x14ac:dyDescent="0.5">
      <c r="A24">
        <v>61</v>
      </c>
      <c r="B24" s="1">
        <v>84</v>
      </c>
      <c r="D24">
        <v>61</v>
      </c>
      <c r="E24" s="1">
        <v>100</v>
      </c>
      <c r="G24">
        <v>61</v>
      </c>
      <c r="H24" s="1">
        <v>75</v>
      </c>
      <c r="J24" s="2">
        <v>0.625</v>
      </c>
      <c r="K24">
        <v>78</v>
      </c>
      <c r="M24" s="2">
        <v>0.73333333333333339</v>
      </c>
      <c r="N24">
        <v>80</v>
      </c>
    </row>
    <row r="25" spans="1:14" x14ac:dyDescent="0.5">
      <c r="A25">
        <v>60</v>
      </c>
      <c r="B25" s="1">
        <v>83</v>
      </c>
      <c r="D25">
        <v>60</v>
      </c>
      <c r="E25" s="1">
        <v>100</v>
      </c>
      <c r="G25">
        <v>60</v>
      </c>
      <c r="H25" s="1">
        <v>73</v>
      </c>
      <c r="J25" s="2">
        <v>0.62916666666666665</v>
      </c>
      <c r="K25">
        <v>77</v>
      </c>
      <c r="M25" s="2">
        <v>0.73749999999999993</v>
      </c>
      <c r="N25">
        <v>79</v>
      </c>
    </row>
    <row r="26" spans="1:14" x14ac:dyDescent="0.5">
      <c r="A26">
        <v>59</v>
      </c>
      <c r="B26" s="1">
        <v>82</v>
      </c>
      <c r="D26">
        <v>59</v>
      </c>
      <c r="E26" s="1">
        <v>100</v>
      </c>
      <c r="G26">
        <v>59</v>
      </c>
      <c r="H26" s="1">
        <v>72</v>
      </c>
      <c r="J26" s="2">
        <v>0.6333333333333333</v>
      </c>
      <c r="K26">
        <v>76</v>
      </c>
      <c r="M26" s="2">
        <v>0.7416666666666667</v>
      </c>
      <c r="N26">
        <v>78</v>
      </c>
    </row>
    <row r="27" spans="1:14" x14ac:dyDescent="0.5">
      <c r="A27">
        <v>58</v>
      </c>
      <c r="B27" s="1">
        <v>81</v>
      </c>
      <c r="D27">
        <v>58</v>
      </c>
      <c r="E27" s="1">
        <v>100</v>
      </c>
      <c r="G27">
        <v>58</v>
      </c>
      <c r="H27" s="1">
        <v>71</v>
      </c>
      <c r="J27" s="2">
        <v>0.63750000000000007</v>
      </c>
      <c r="K27">
        <v>74</v>
      </c>
      <c r="M27" s="2">
        <v>0.74583333333333324</v>
      </c>
      <c r="N27">
        <v>77</v>
      </c>
    </row>
    <row r="28" spans="1:14" x14ac:dyDescent="0.5">
      <c r="A28">
        <v>57</v>
      </c>
      <c r="B28" s="1">
        <v>79</v>
      </c>
      <c r="D28">
        <v>57</v>
      </c>
      <c r="E28" s="1">
        <v>100</v>
      </c>
      <c r="G28">
        <v>57</v>
      </c>
      <c r="H28" s="1">
        <v>69</v>
      </c>
      <c r="J28" s="2">
        <v>0.64166666666666672</v>
      </c>
      <c r="K28">
        <v>73</v>
      </c>
      <c r="M28" s="2">
        <v>0.75</v>
      </c>
      <c r="N28">
        <v>76</v>
      </c>
    </row>
    <row r="29" spans="1:14" x14ac:dyDescent="0.5">
      <c r="A29">
        <v>56</v>
      </c>
      <c r="B29" s="1">
        <v>78</v>
      </c>
      <c r="D29">
        <v>56</v>
      </c>
      <c r="E29" s="1">
        <v>100</v>
      </c>
      <c r="G29">
        <v>56</v>
      </c>
      <c r="H29" s="1">
        <v>68</v>
      </c>
      <c r="J29" s="2">
        <v>0.64583333333333337</v>
      </c>
      <c r="K29">
        <v>72</v>
      </c>
      <c r="M29" s="2">
        <v>0.75416666666666676</v>
      </c>
      <c r="N29">
        <v>75</v>
      </c>
    </row>
    <row r="30" spans="1:14" x14ac:dyDescent="0.5">
      <c r="A30">
        <v>55</v>
      </c>
      <c r="B30" s="1">
        <v>77</v>
      </c>
      <c r="D30">
        <v>55</v>
      </c>
      <c r="E30" s="1">
        <v>100</v>
      </c>
      <c r="G30">
        <v>55</v>
      </c>
      <c r="H30" s="1">
        <v>67</v>
      </c>
      <c r="J30" s="2">
        <v>0.65</v>
      </c>
      <c r="K30">
        <v>71</v>
      </c>
      <c r="M30" s="2">
        <v>0.7583333333333333</v>
      </c>
      <c r="N30">
        <v>74</v>
      </c>
    </row>
    <row r="31" spans="1:14" x14ac:dyDescent="0.5">
      <c r="A31">
        <v>54</v>
      </c>
      <c r="B31" s="1">
        <v>76</v>
      </c>
      <c r="D31">
        <v>54</v>
      </c>
      <c r="E31" s="1">
        <v>100</v>
      </c>
      <c r="G31">
        <v>54</v>
      </c>
      <c r="H31" s="1">
        <v>65</v>
      </c>
      <c r="J31" s="2">
        <v>0.65416666666666667</v>
      </c>
      <c r="K31">
        <v>70</v>
      </c>
      <c r="M31" s="2">
        <v>0.76250000000000007</v>
      </c>
      <c r="N31">
        <v>73</v>
      </c>
    </row>
    <row r="32" spans="1:14" x14ac:dyDescent="0.5">
      <c r="A32">
        <v>53</v>
      </c>
      <c r="B32" s="1">
        <v>75</v>
      </c>
      <c r="D32">
        <v>53</v>
      </c>
      <c r="E32" s="1">
        <v>100</v>
      </c>
      <c r="G32">
        <v>53</v>
      </c>
      <c r="H32" s="1">
        <v>64</v>
      </c>
      <c r="J32" s="2">
        <v>0.65833333333333333</v>
      </c>
      <c r="K32">
        <v>69</v>
      </c>
      <c r="M32" s="2">
        <v>0.76666666666666661</v>
      </c>
      <c r="N32">
        <v>72</v>
      </c>
    </row>
    <row r="33" spans="1:14" x14ac:dyDescent="0.5">
      <c r="A33">
        <v>52</v>
      </c>
      <c r="B33" s="1">
        <v>74</v>
      </c>
      <c r="D33">
        <v>52</v>
      </c>
      <c r="E33" s="1">
        <v>100</v>
      </c>
      <c r="G33">
        <v>52</v>
      </c>
      <c r="H33" s="1">
        <v>63</v>
      </c>
      <c r="J33" s="2">
        <v>0.66249999999999998</v>
      </c>
      <c r="K33">
        <v>68</v>
      </c>
      <c r="M33" s="2">
        <v>0.77083333333333337</v>
      </c>
      <c r="N33">
        <v>71</v>
      </c>
    </row>
    <row r="34" spans="1:14" x14ac:dyDescent="0.5">
      <c r="A34">
        <v>51</v>
      </c>
      <c r="B34" s="1">
        <v>73</v>
      </c>
      <c r="D34">
        <v>51</v>
      </c>
      <c r="E34" s="1">
        <v>100</v>
      </c>
      <c r="G34">
        <v>51</v>
      </c>
      <c r="H34" s="1">
        <v>61</v>
      </c>
      <c r="J34" s="2">
        <v>0.66666666666666663</v>
      </c>
      <c r="K34">
        <v>67</v>
      </c>
      <c r="M34" s="2">
        <v>0.77500000000000002</v>
      </c>
      <c r="N34">
        <v>70</v>
      </c>
    </row>
    <row r="35" spans="1:14" x14ac:dyDescent="0.5">
      <c r="A35">
        <v>50</v>
      </c>
      <c r="B35" s="1">
        <v>71</v>
      </c>
      <c r="D35">
        <v>50</v>
      </c>
      <c r="E35" s="1">
        <v>100</v>
      </c>
      <c r="G35">
        <v>50</v>
      </c>
      <c r="H35" s="1">
        <v>60</v>
      </c>
      <c r="J35" s="2">
        <v>0.67083333333333339</v>
      </c>
      <c r="K35">
        <v>66</v>
      </c>
      <c r="M35" s="2">
        <v>0.77916666666666667</v>
      </c>
      <c r="N35">
        <v>69</v>
      </c>
    </row>
    <row r="36" spans="1:14" x14ac:dyDescent="0.5">
      <c r="A36">
        <v>49</v>
      </c>
      <c r="B36" s="1">
        <v>70</v>
      </c>
      <c r="D36">
        <v>49</v>
      </c>
      <c r="E36" s="1">
        <v>100</v>
      </c>
      <c r="G36">
        <v>49</v>
      </c>
      <c r="H36" s="1">
        <v>59</v>
      </c>
      <c r="J36" s="2">
        <v>0.67499999999999993</v>
      </c>
      <c r="K36">
        <v>64</v>
      </c>
      <c r="M36" s="2">
        <v>0.78333333333333333</v>
      </c>
      <c r="N36">
        <v>68</v>
      </c>
    </row>
    <row r="37" spans="1:14" x14ac:dyDescent="0.5">
      <c r="A37">
        <v>48</v>
      </c>
      <c r="B37" s="1">
        <v>69</v>
      </c>
      <c r="D37">
        <v>48</v>
      </c>
      <c r="E37" s="1">
        <v>100</v>
      </c>
      <c r="G37">
        <v>48</v>
      </c>
      <c r="H37" s="1">
        <v>57</v>
      </c>
      <c r="J37" s="2">
        <v>0.6791666666666667</v>
      </c>
      <c r="K37">
        <v>63</v>
      </c>
      <c r="M37" s="2">
        <v>0.78749999999999998</v>
      </c>
      <c r="N37">
        <v>67</v>
      </c>
    </row>
    <row r="38" spans="1:14" x14ac:dyDescent="0.5">
      <c r="A38">
        <v>47</v>
      </c>
      <c r="B38" s="1">
        <v>68</v>
      </c>
      <c r="D38">
        <v>47</v>
      </c>
      <c r="E38" s="1">
        <v>100</v>
      </c>
      <c r="G38">
        <v>47</v>
      </c>
      <c r="H38" s="1">
        <v>56</v>
      </c>
      <c r="J38" s="2">
        <v>0.68333333333333324</v>
      </c>
      <c r="K38">
        <v>62</v>
      </c>
      <c r="M38" s="2">
        <v>0.79166666666666663</v>
      </c>
      <c r="N38">
        <v>66</v>
      </c>
    </row>
    <row r="39" spans="1:14" x14ac:dyDescent="0.5">
      <c r="A39">
        <v>46</v>
      </c>
      <c r="B39" s="1">
        <v>67</v>
      </c>
      <c r="D39">
        <v>46</v>
      </c>
      <c r="E39" s="1">
        <v>100</v>
      </c>
      <c r="G39">
        <v>46</v>
      </c>
      <c r="H39" s="1">
        <v>55</v>
      </c>
      <c r="J39" s="2">
        <v>0.6875</v>
      </c>
      <c r="K39">
        <v>61</v>
      </c>
      <c r="M39" s="2">
        <v>0.79583333333333339</v>
      </c>
      <c r="N39">
        <v>65</v>
      </c>
    </row>
    <row r="40" spans="1:14" x14ac:dyDescent="0.5">
      <c r="A40">
        <v>45</v>
      </c>
      <c r="B40" s="1">
        <v>66</v>
      </c>
      <c r="D40">
        <v>45</v>
      </c>
      <c r="E40" s="1">
        <v>99</v>
      </c>
      <c r="G40">
        <v>45</v>
      </c>
      <c r="H40" s="1">
        <v>53</v>
      </c>
      <c r="J40" s="2">
        <v>0.69166666666666676</v>
      </c>
      <c r="K40">
        <v>60</v>
      </c>
      <c r="M40" s="2">
        <v>0.79999999999999993</v>
      </c>
      <c r="N40">
        <v>64</v>
      </c>
    </row>
    <row r="41" spans="1:14" x14ac:dyDescent="0.5">
      <c r="A41">
        <v>44</v>
      </c>
      <c r="B41" s="1">
        <v>65</v>
      </c>
      <c r="D41">
        <v>44</v>
      </c>
      <c r="E41" s="1">
        <v>97</v>
      </c>
      <c r="G41">
        <v>44</v>
      </c>
      <c r="H41" s="1">
        <v>52</v>
      </c>
      <c r="J41" s="2">
        <v>0.6958333333333333</v>
      </c>
      <c r="K41">
        <v>59</v>
      </c>
      <c r="M41" s="2">
        <v>0.8041666666666667</v>
      </c>
      <c r="N41">
        <v>63</v>
      </c>
    </row>
    <row r="42" spans="1:14" x14ac:dyDescent="0.5">
      <c r="A42">
        <v>43</v>
      </c>
      <c r="B42" s="1">
        <v>63</v>
      </c>
      <c r="D42">
        <v>43</v>
      </c>
      <c r="E42" s="1">
        <v>96</v>
      </c>
      <c r="G42">
        <v>43</v>
      </c>
      <c r="H42" s="1">
        <v>50</v>
      </c>
      <c r="J42" s="2">
        <v>0.70000000000000007</v>
      </c>
      <c r="K42">
        <v>58</v>
      </c>
      <c r="M42" s="2">
        <v>0.80833333333333324</v>
      </c>
      <c r="N42">
        <v>62</v>
      </c>
    </row>
    <row r="43" spans="1:14" x14ac:dyDescent="0.5">
      <c r="A43">
        <v>42</v>
      </c>
      <c r="B43" s="1">
        <v>62</v>
      </c>
      <c r="D43">
        <v>42</v>
      </c>
      <c r="E43" s="1">
        <v>94</v>
      </c>
      <c r="G43">
        <v>42</v>
      </c>
      <c r="H43" s="1">
        <v>49</v>
      </c>
      <c r="J43" s="2">
        <v>0.70416666666666661</v>
      </c>
      <c r="K43">
        <v>57</v>
      </c>
      <c r="M43" s="2">
        <v>0.8125</v>
      </c>
      <c r="N43">
        <v>61</v>
      </c>
    </row>
    <row r="44" spans="1:14" x14ac:dyDescent="0.5">
      <c r="A44">
        <v>41</v>
      </c>
      <c r="B44" s="1">
        <v>61</v>
      </c>
      <c r="D44">
        <v>41</v>
      </c>
      <c r="E44" s="1">
        <v>93</v>
      </c>
      <c r="G44">
        <v>41</v>
      </c>
      <c r="H44" s="1">
        <v>48</v>
      </c>
      <c r="J44" s="2">
        <v>0.70833333333333337</v>
      </c>
      <c r="K44">
        <v>56</v>
      </c>
      <c r="M44" s="2">
        <v>0.81666666666666676</v>
      </c>
      <c r="N44">
        <v>60</v>
      </c>
    </row>
    <row r="45" spans="1:14" x14ac:dyDescent="0.5">
      <c r="A45">
        <v>40</v>
      </c>
      <c r="B45" s="1">
        <v>60</v>
      </c>
      <c r="D45">
        <v>40</v>
      </c>
      <c r="E45" s="1">
        <v>92</v>
      </c>
      <c r="G45">
        <v>40</v>
      </c>
      <c r="H45" s="1">
        <v>47</v>
      </c>
      <c r="J45" s="2">
        <v>0.71250000000000002</v>
      </c>
      <c r="K45">
        <v>54</v>
      </c>
      <c r="M45" s="2">
        <v>0.8208333333333333</v>
      </c>
      <c r="N45">
        <v>59</v>
      </c>
    </row>
    <row r="46" spans="1:14" x14ac:dyDescent="0.5">
      <c r="A46">
        <v>39</v>
      </c>
      <c r="B46" s="1">
        <v>59</v>
      </c>
      <c r="D46">
        <v>39</v>
      </c>
      <c r="E46" s="1">
        <v>90</v>
      </c>
      <c r="G46">
        <v>39</v>
      </c>
      <c r="H46" s="1">
        <v>45</v>
      </c>
      <c r="J46" s="2">
        <v>0.71666666666666667</v>
      </c>
      <c r="K46">
        <v>53</v>
      </c>
      <c r="M46" s="2">
        <v>0.82500000000000007</v>
      </c>
      <c r="N46">
        <v>58</v>
      </c>
    </row>
    <row r="47" spans="1:14" x14ac:dyDescent="0.5">
      <c r="A47">
        <v>38</v>
      </c>
      <c r="B47" s="1">
        <v>58</v>
      </c>
      <c r="D47">
        <v>38</v>
      </c>
      <c r="E47" s="1">
        <v>89</v>
      </c>
      <c r="G47">
        <v>38</v>
      </c>
      <c r="H47" s="1">
        <v>44</v>
      </c>
      <c r="J47" s="2">
        <v>0.72083333333333333</v>
      </c>
      <c r="K47">
        <v>52</v>
      </c>
      <c r="M47" s="2">
        <v>0.82916666666666661</v>
      </c>
      <c r="N47">
        <v>57</v>
      </c>
    </row>
    <row r="48" spans="1:14" x14ac:dyDescent="0.5">
      <c r="A48">
        <v>37</v>
      </c>
      <c r="B48" s="1">
        <v>57</v>
      </c>
      <c r="D48">
        <v>37</v>
      </c>
      <c r="E48" s="1">
        <v>88</v>
      </c>
      <c r="G48">
        <v>37</v>
      </c>
      <c r="H48" s="1">
        <v>43</v>
      </c>
      <c r="J48" s="2">
        <v>0.72499999999999998</v>
      </c>
      <c r="K48">
        <v>51</v>
      </c>
      <c r="M48" s="2">
        <v>0.83333333333333337</v>
      </c>
      <c r="N48">
        <v>56</v>
      </c>
    </row>
    <row r="49" spans="1:14" x14ac:dyDescent="0.5">
      <c r="A49">
        <v>36</v>
      </c>
      <c r="B49" s="1">
        <v>55</v>
      </c>
      <c r="D49">
        <v>36</v>
      </c>
      <c r="E49" s="1">
        <v>86</v>
      </c>
      <c r="G49">
        <v>36</v>
      </c>
      <c r="H49" s="1">
        <v>41</v>
      </c>
      <c r="J49" s="2">
        <v>0.72916666666666663</v>
      </c>
      <c r="K49">
        <v>50</v>
      </c>
      <c r="M49" s="2">
        <v>0.83750000000000002</v>
      </c>
      <c r="N49">
        <v>55</v>
      </c>
    </row>
    <row r="50" spans="1:14" x14ac:dyDescent="0.5">
      <c r="A50">
        <v>35</v>
      </c>
      <c r="B50" s="1">
        <v>54</v>
      </c>
      <c r="D50">
        <v>35</v>
      </c>
      <c r="E50" s="1">
        <v>85</v>
      </c>
      <c r="G50">
        <v>35</v>
      </c>
      <c r="H50" s="1">
        <v>40</v>
      </c>
      <c r="J50" s="2">
        <v>0.73333333333333339</v>
      </c>
      <c r="K50">
        <v>49</v>
      </c>
      <c r="M50" s="2">
        <v>0.84166666666666667</v>
      </c>
      <c r="N50">
        <v>54</v>
      </c>
    </row>
    <row r="51" spans="1:14" x14ac:dyDescent="0.5">
      <c r="A51">
        <v>34</v>
      </c>
      <c r="B51" s="1">
        <v>53</v>
      </c>
      <c r="D51">
        <v>34</v>
      </c>
      <c r="E51" s="1">
        <v>83</v>
      </c>
      <c r="G51">
        <v>34</v>
      </c>
      <c r="H51" s="1">
        <v>39</v>
      </c>
      <c r="J51" s="2">
        <v>0.73749999999999993</v>
      </c>
      <c r="K51">
        <v>48</v>
      </c>
      <c r="M51" s="2">
        <v>0.84583333333333333</v>
      </c>
      <c r="N51">
        <v>53</v>
      </c>
    </row>
    <row r="52" spans="1:14" x14ac:dyDescent="0.5">
      <c r="A52">
        <v>33</v>
      </c>
      <c r="B52" s="1">
        <v>52</v>
      </c>
      <c r="D52">
        <v>33</v>
      </c>
      <c r="E52" s="1">
        <v>82</v>
      </c>
      <c r="G52">
        <v>33</v>
      </c>
      <c r="H52" s="1">
        <v>37</v>
      </c>
      <c r="J52" s="2">
        <v>0.7416666666666667</v>
      </c>
      <c r="K52">
        <v>47</v>
      </c>
      <c r="M52" s="2">
        <v>0.85</v>
      </c>
      <c r="N52">
        <v>52</v>
      </c>
    </row>
    <row r="53" spans="1:14" x14ac:dyDescent="0.5">
      <c r="A53">
        <v>32</v>
      </c>
      <c r="B53" s="1">
        <v>51</v>
      </c>
      <c r="D53">
        <v>32</v>
      </c>
      <c r="E53" s="1">
        <v>81</v>
      </c>
      <c r="G53">
        <v>32</v>
      </c>
      <c r="H53" s="1">
        <v>36</v>
      </c>
      <c r="J53" s="2">
        <v>0.74583333333333324</v>
      </c>
      <c r="K53">
        <v>46</v>
      </c>
      <c r="M53" s="2">
        <v>0.85416666666666663</v>
      </c>
      <c r="N53">
        <v>51</v>
      </c>
    </row>
    <row r="54" spans="1:14" x14ac:dyDescent="0.5">
      <c r="A54">
        <v>31</v>
      </c>
      <c r="B54" s="1">
        <v>50</v>
      </c>
      <c r="D54">
        <v>31</v>
      </c>
      <c r="E54" s="1">
        <v>79</v>
      </c>
      <c r="G54">
        <v>31</v>
      </c>
      <c r="H54" s="1">
        <v>35</v>
      </c>
      <c r="J54" s="2">
        <v>0.75</v>
      </c>
      <c r="K54">
        <v>44</v>
      </c>
      <c r="M54" s="2">
        <v>0.85833333333333339</v>
      </c>
      <c r="N54">
        <v>50</v>
      </c>
    </row>
    <row r="55" spans="1:14" x14ac:dyDescent="0.5">
      <c r="A55">
        <v>30</v>
      </c>
      <c r="B55" s="1">
        <v>49</v>
      </c>
      <c r="D55">
        <v>30</v>
      </c>
      <c r="E55" s="1">
        <v>78</v>
      </c>
      <c r="G55">
        <v>30</v>
      </c>
      <c r="H55" s="1">
        <v>33</v>
      </c>
      <c r="J55" s="2">
        <v>0.75416666666666676</v>
      </c>
      <c r="K55">
        <v>43</v>
      </c>
      <c r="M55" s="2">
        <v>0.86249999999999993</v>
      </c>
      <c r="N55">
        <v>49</v>
      </c>
    </row>
    <row r="56" spans="1:14" x14ac:dyDescent="0.5">
      <c r="A56">
        <v>29</v>
      </c>
      <c r="B56" s="1">
        <v>47</v>
      </c>
      <c r="D56">
        <v>29</v>
      </c>
      <c r="E56" s="1">
        <v>77</v>
      </c>
      <c r="G56">
        <v>29</v>
      </c>
      <c r="H56" s="1">
        <v>32</v>
      </c>
      <c r="J56" s="2">
        <v>0.7583333333333333</v>
      </c>
      <c r="K56">
        <v>42</v>
      </c>
      <c r="M56" s="2">
        <v>0.53749999999999998</v>
      </c>
      <c r="N56">
        <v>100</v>
      </c>
    </row>
    <row r="57" spans="1:14" x14ac:dyDescent="0.5">
      <c r="A57">
        <v>28</v>
      </c>
      <c r="B57" s="1">
        <v>46</v>
      </c>
      <c r="D57">
        <v>28</v>
      </c>
      <c r="E57" s="1">
        <v>75</v>
      </c>
      <c r="G57">
        <v>28</v>
      </c>
      <c r="H57" s="1">
        <v>31</v>
      </c>
      <c r="J57" s="2">
        <v>0.76250000000000007</v>
      </c>
      <c r="K57">
        <v>41</v>
      </c>
      <c r="M57" s="2">
        <v>0.54166666666666663</v>
      </c>
      <c r="N57">
        <v>100</v>
      </c>
    </row>
    <row r="58" spans="1:14" x14ac:dyDescent="0.5">
      <c r="A58">
        <v>27</v>
      </c>
      <c r="B58" s="1">
        <v>45</v>
      </c>
      <c r="D58">
        <v>27</v>
      </c>
      <c r="E58" s="1">
        <v>74</v>
      </c>
      <c r="G58">
        <v>27</v>
      </c>
      <c r="H58" s="1">
        <v>29</v>
      </c>
      <c r="J58" s="2">
        <v>0.76666666666666661</v>
      </c>
      <c r="K58">
        <v>40</v>
      </c>
      <c r="M58" s="2">
        <v>0.54583333333333328</v>
      </c>
      <c r="N58">
        <v>100</v>
      </c>
    </row>
    <row r="59" spans="1:14" x14ac:dyDescent="0.5">
      <c r="A59">
        <v>26</v>
      </c>
      <c r="B59" s="1">
        <v>44</v>
      </c>
      <c r="D59">
        <v>26</v>
      </c>
      <c r="E59" s="1">
        <v>72</v>
      </c>
      <c r="G59">
        <v>26</v>
      </c>
      <c r="H59" s="1">
        <v>28</v>
      </c>
      <c r="J59" s="2">
        <v>0.77083333333333337</v>
      </c>
      <c r="K59">
        <v>39</v>
      </c>
      <c r="M59" s="2">
        <v>0.54999999999999993</v>
      </c>
      <c r="N59">
        <v>100</v>
      </c>
    </row>
    <row r="60" spans="1:14" x14ac:dyDescent="0.5">
      <c r="A60">
        <v>25</v>
      </c>
      <c r="B60" s="1">
        <v>43</v>
      </c>
      <c r="D60">
        <v>25</v>
      </c>
      <c r="E60" s="1">
        <v>71</v>
      </c>
      <c r="G60">
        <v>25</v>
      </c>
      <c r="H60" s="1">
        <v>27</v>
      </c>
      <c r="J60" s="2">
        <v>0.77500000000000002</v>
      </c>
      <c r="K60">
        <v>38</v>
      </c>
      <c r="M60" s="2">
        <v>0.5541666666666667</v>
      </c>
      <c r="N60">
        <v>100</v>
      </c>
    </row>
    <row r="61" spans="1:14" x14ac:dyDescent="0.5">
      <c r="A61">
        <v>24</v>
      </c>
      <c r="B61" s="1">
        <v>42</v>
      </c>
      <c r="D61">
        <v>24</v>
      </c>
      <c r="E61" s="1">
        <v>70</v>
      </c>
      <c r="G61">
        <v>24</v>
      </c>
      <c r="H61" s="1">
        <v>25</v>
      </c>
      <c r="J61" s="2">
        <v>0.77916666666666667</v>
      </c>
      <c r="K61">
        <v>37</v>
      </c>
      <c r="M61" s="2">
        <v>0.55833333333333335</v>
      </c>
      <c r="N61">
        <v>100</v>
      </c>
    </row>
    <row r="62" spans="1:14" x14ac:dyDescent="0.5">
      <c r="A62">
        <v>23</v>
      </c>
      <c r="B62" s="1">
        <v>41</v>
      </c>
      <c r="D62">
        <v>23</v>
      </c>
      <c r="E62" s="1">
        <v>68</v>
      </c>
      <c r="G62">
        <v>23</v>
      </c>
      <c r="H62" s="1">
        <v>24</v>
      </c>
      <c r="J62" s="2">
        <v>0.78333333333333333</v>
      </c>
      <c r="K62">
        <v>36</v>
      </c>
      <c r="M62" s="2">
        <v>0.5625</v>
      </c>
      <c r="N62">
        <v>100</v>
      </c>
    </row>
    <row r="63" spans="1:14" x14ac:dyDescent="0.5">
      <c r="A63">
        <v>22</v>
      </c>
      <c r="B63" s="1">
        <v>39</v>
      </c>
      <c r="D63">
        <v>22</v>
      </c>
      <c r="E63" s="1">
        <v>67</v>
      </c>
      <c r="G63">
        <v>22</v>
      </c>
      <c r="H63" s="1">
        <v>23</v>
      </c>
      <c r="J63" s="2">
        <v>0.78749999999999998</v>
      </c>
      <c r="K63">
        <v>34</v>
      </c>
      <c r="M63" s="2">
        <v>0.56666666666666665</v>
      </c>
      <c r="N63">
        <v>100</v>
      </c>
    </row>
    <row r="64" spans="1:14" x14ac:dyDescent="0.5">
      <c r="A64">
        <v>21</v>
      </c>
      <c r="B64" s="1">
        <v>38</v>
      </c>
      <c r="D64">
        <v>21</v>
      </c>
      <c r="E64" s="1">
        <v>66</v>
      </c>
      <c r="G64">
        <v>21</v>
      </c>
      <c r="H64" s="1">
        <v>21</v>
      </c>
      <c r="J64" s="2">
        <v>0.79166666666666663</v>
      </c>
      <c r="K64">
        <v>33</v>
      </c>
      <c r="M64" s="2">
        <v>0.5708333333333333</v>
      </c>
      <c r="N64">
        <v>100</v>
      </c>
    </row>
    <row r="65" spans="1:14" x14ac:dyDescent="0.5">
      <c r="A65">
        <v>20</v>
      </c>
      <c r="B65" s="1">
        <v>37</v>
      </c>
      <c r="D65">
        <v>20</v>
      </c>
      <c r="E65" s="1">
        <v>64</v>
      </c>
      <c r="G65">
        <v>20</v>
      </c>
      <c r="H65" t="s">
        <v>4</v>
      </c>
      <c r="J65" s="2">
        <v>0.79583333333333339</v>
      </c>
      <c r="K65">
        <v>32</v>
      </c>
      <c r="M65" s="2">
        <v>0.57500000000000007</v>
      </c>
      <c r="N65">
        <v>100</v>
      </c>
    </row>
    <row r="66" spans="1:14" x14ac:dyDescent="0.5">
      <c r="A66">
        <v>19</v>
      </c>
      <c r="B66" s="1">
        <v>36</v>
      </c>
      <c r="D66">
        <v>19</v>
      </c>
      <c r="E66" s="1">
        <v>63</v>
      </c>
      <c r="G66">
        <v>19</v>
      </c>
      <c r="H66" t="s">
        <v>4</v>
      </c>
      <c r="J66" s="2">
        <v>0.79999999999999993</v>
      </c>
      <c r="K66">
        <v>31</v>
      </c>
      <c r="M66" s="2">
        <v>0.57916666666666672</v>
      </c>
      <c r="N66">
        <v>100</v>
      </c>
    </row>
    <row r="67" spans="1:14" x14ac:dyDescent="0.5">
      <c r="A67">
        <v>18</v>
      </c>
      <c r="B67" s="1">
        <v>35</v>
      </c>
      <c r="D67">
        <v>18</v>
      </c>
      <c r="E67" s="1">
        <v>61</v>
      </c>
      <c r="G67">
        <v>18</v>
      </c>
      <c r="H67" t="s">
        <v>4</v>
      </c>
      <c r="J67" s="2">
        <v>0.8041666666666667</v>
      </c>
      <c r="K67">
        <v>30</v>
      </c>
      <c r="M67" s="2">
        <v>0.58333333333333337</v>
      </c>
      <c r="N67">
        <v>100</v>
      </c>
    </row>
    <row r="68" spans="1:14" x14ac:dyDescent="0.5">
      <c r="A68">
        <v>17</v>
      </c>
      <c r="B68" s="1">
        <v>34</v>
      </c>
      <c r="D68">
        <v>17</v>
      </c>
      <c r="E68" s="1">
        <v>60</v>
      </c>
      <c r="G68">
        <v>17</v>
      </c>
      <c r="H68" t="s">
        <v>4</v>
      </c>
      <c r="J68" s="2">
        <v>0.80833333333333324</v>
      </c>
      <c r="K68">
        <v>29</v>
      </c>
      <c r="M68" s="2">
        <v>0.58750000000000002</v>
      </c>
      <c r="N68">
        <v>100</v>
      </c>
    </row>
    <row r="69" spans="1:14" x14ac:dyDescent="0.5">
      <c r="A69">
        <v>16</v>
      </c>
      <c r="B69" s="1">
        <v>33</v>
      </c>
      <c r="D69">
        <v>16</v>
      </c>
      <c r="E69" s="1">
        <v>59</v>
      </c>
      <c r="G69">
        <v>16</v>
      </c>
      <c r="H69" t="s">
        <v>4</v>
      </c>
      <c r="J69" s="2">
        <v>0.8125</v>
      </c>
      <c r="K69">
        <v>28</v>
      </c>
      <c r="M69" s="2">
        <v>0.59166666666666667</v>
      </c>
      <c r="N69">
        <v>100</v>
      </c>
    </row>
    <row r="70" spans="1:14" x14ac:dyDescent="0.5">
      <c r="A70">
        <v>15</v>
      </c>
      <c r="B70" s="1">
        <v>31</v>
      </c>
      <c r="D70">
        <v>15</v>
      </c>
      <c r="E70" s="1">
        <v>57</v>
      </c>
      <c r="G70">
        <v>15</v>
      </c>
      <c r="H70" t="s">
        <v>4</v>
      </c>
      <c r="J70" s="2">
        <v>0.81666666666666676</v>
      </c>
      <c r="K70">
        <v>27</v>
      </c>
      <c r="M70" s="2">
        <v>0.59583333333333333</v>
      </c>
      <c r="N70">
        <v>100</v>
      </c>
    </row>
    <row r="71" spans="1:14" x14ac:dyDescent="0.5">
      <c r="A71">
        <v>14</v>
      </c>
      <c r="B71" s="1">
        <v>30</v>
      </c>
      <c r="D71">
        <v>14</v>
      </c>
      <c r="E71" s="1">
        <v>56</v>
      </c>
      <c r="G71">
        <v>14</v>
      </c>
      <c r="H71" t="s">
        <v>4</v>
      </c>
      <c r="J71" s="2">
        <v>0.8208333333333333</v>
      </c>
      <c r="K71">
        <v>26</v>
      </c>
      <c r="M71" s="2">
        <v>0.6</v>
      </c>
      <c r="N71">
        <v>100</v>
      </c>
    </row>
    <row r="72" spans="1:14" x14ac:dyDescent="0.5">
      <c r="A72">
        <v>13</v>
      </c>
      <c r="B72" s="1">
        <v>29</v>
      </c>
      <c r="D72">
        <v>13</v>
      </c>
      <c r="E72" s="1">
        <v>54</v>
      </c>
      <c r="G72">
        <v>13</v>
      </c>
      <c r="H72" t="s">
        <v>4</v>
      </c>
      <c r="J72" s="2">
        <v>0.82500000000000007</v>
      </c>
      <c r="K72">
        <v>24</v>
      </c>
      <c r="M72" s="2">
        <v>0.60416666666666663</v>
      </c>
      <c r="N72">
        <v>100</v>
      </c>
    </row>
    <row r="73" spans="1:14" x14ac:dyDescent="0.5">
      <c r="A73">
        <v>12</v>
      </c>
      <c r="B73" s="1">
        <v>28</v>
      </c>
      <c r="D73">
        <v>12</v>
      </c>
      <c r="E73" s="1">
        <v>52</v>
      </c>
      <c r="G73">
        <v>12</v>
      </c>
      <c r="H73" t="s">
        <v>4</v>
      </c>
      <c r="J73" s="2">
        <v>0.82916666666666661</v>
      </c>
      <c r="K73">
        <v>23</v>
      </c>
      <c r="M73" s="2">
        <v>0.60833333333333328</v>
      </c>
      <c r="N73">
        <v>100</v>
      </c>
    </row>
    <row r="74" spans="1:14" x14ac:dyDescent="0.5">
      <c r="A74">
        <v>11</v>
      </c>
      <c r="B74" s="1">
        <v>27</v>
      </c>
      <c r="D74">
        <v>11</v>
      </c>
      <c r="E74" s="1">
        <v>50</v>
      </c>
      <c r="G74">
        <v>11</v>
      </c>
      <c r="H74" t="s">
        <v>4</v>
      </c>
      <c r="J74" s="2">
        <v>0.83333333333333337</v>
      </c>
      <c r="K74">
        <v>22</v>
      </c>
      <c r="M74" s="2">
        <v>0.61249999999999993</v>
      </c>
      <c r="N74">
        <v>100</v>
      </c>
    </row>
    <row r="75" spans="1:14" x14ac:dyDescent="0.5">
      <c r="A75">
        <v>10</v>
      </c>
      <c r="B75" s="1">
        <v>26</v>
      </c>
      <c r="D75">
        <v>10</v>
      </c>
      <c r="E75" s="1">
        <v>49</v>
      </c>
      <c r="G75">
        <v>10</v>
      </c>
      <c r="H75" t="s">
        <v>4</v>
      </c>
      <c r="J75" s="2">
        <v>0.83750000000000002</v>
      </c>
      <c r="K75">
        <v>21</v>
      </c>
      <c r="M75" s="2">
        <v>0.6166666666666667</v>
      </c>
      <c r="N75">
        <v>100</v>
      </c>
    </row>
    <row r="76" spans="1:14" x14ac:dyDescent="0.5">
      <c r="A76">
        <v>9</v>
      </c>
      <c r="B76" s="1">
        <v>25</v>
      </c>
      <c r="D76">
        <v>9</v>
      </c>
      <c r="E76" s="1">
        <v>49</v>
      </c>
      <c r="G76">
        <v>9</v>
      </c>
      <c r="H76" t="s">
        <v>4</v>
      </c>
      <c r="J76" s="2">
        <v>0.84166666666666667</v>
      </c>
      <c r="K76">
        <v>20</v>
      </c>
      <c r="M76" s="2">
        <v>0.62083333333333335</v>
      </c>
      <c r="N76">
        <v>100</v>
      </c>
    </row>
    <row r="77" spans="1:14" x14ac:dyDescent="0.5">
      <c r="A77">
        <v>8</v>
      </c>
      <c r="B77" s="1">
        <v>23</v>
      </c>
      <c r="D77">
        <v>8</v>
      </c>
      <c r="E77" s="1">
        <v>48</v>
      </c>
      <c r="G77">
        <v>8</v>
      </c>
      <c r="H77" t="s">
        <v>4</v>
      </c>
      <c r="J77" s="2">
        <v>0.84583333333333333</v>
      </c>
      <c r="K77">
        <v>19</v>
      </c>
      <c r="M77" s="2">
        <v>0.625</v>
      </c>
      <c r="N77">
        <v>100</v>
      </c>
    </row>
    <row r="78" spans="1:14" x14ac:dyDescent="0.5">
      <c r="A78">
        <v>7</v>
      </c>
      <c r="B78" s="1">
        <v>22</v>
      </c>
      <c r="D78">
        <v>7</v>
      </c>
      <c r="E78" s="1">
        <v>45</v>
      </c>
      <c r="G78">
        <v>7</v>
      </c>
      <c r="H78" t="s">
        <v>4</v>
      </c>
      <c r="J78" s="2">
        <v>0.85</v>
      </c>
      <c r="K78">
        <v>18</v>
      </c>
      <c r="M78" s="2">
        <v>0.62916666666666665</v>
      </c>
      <c r="N78">
        <v>100</v>
      </c>
    </row>
    <row r="79" spans="1:14" x14ac:dyDescent="0.5">
      <c r="A79">
        <v>6</v>
      </c>
      <c r="B79" s="1">
        <v>21</v>
      </c>
      <c r="D79">
        <v>6</v>
      </c>
      <c r="E79" s="1">
        <v>45</v>
      </c>
      <c r="G79">
        <v>6</v>
      </c>
      <c r="H79" t="s">
        <v>4</v>
      </c>
      <c r="J79" s="2">
        <v>0.85416666666666663</v>
      </c>
      <c r="K79">
        <v>17</v>
      </c>
      <c r="M79" s="2">
        <v>0.6333333333333333</v>
      </c>
      <c r="N79">
        <v>100</v>
      </c>
    </row>
    <row r="80" spans="1:14" x14ac:dyDescent="0.5">
      <c r="A80">
        <v>5</v>
      </c>
      <c r="B80" s="1">
        <v>20</v>
      </c>
      <c r="D80">
        <v>5</v>
      </c>
      <c r="E80" s="1">
        <v>43</v>
      </c>
      <c r="G80">
        <v>5</v>
      </c>
      <c r="H80" t="s">
        <v>4</v>
      </c>
      <c r="J80" s="2">
        <v>0.85833333333333339</v>
      </c>
      <c r="K80">
        <v>16</v>
      </c>
      <c r="M80" s="2">
        <v>0.63750000000000007</v>
      </c>
      <c r="N80">
        <v>100</v>
      </c>
    </row>
    <row r="81" spans="10:14" x14ac:dyDescent="0.5">
      <c r="J81" s="2">
        <v>0.86249999999999993</v>
      </c>
      <c r="K81">
        <v>14</v>
      </c>
      <c r="M81" s="2">
        <v>0.64166666666666672</v>
      </c>
      <c r="N81">
        <v>100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1:N81"/>
  <sheetViews>
    <sheetView zoomScale="75" workbookViewId="0"/>
  </sheetViews>
  <sheetFormatPr defaultColWidth="10.82421875" defaultRowHeight="15" x14ac:dyDescent="0.5"/>
  <sheetData>
    <row r="1" spans="1:14" x14ac:dyDescent="0.5">
      <c r="A1" t="s">
        <v>0</v>
      </c>
      <c r="D1" t="s">
        <v>3</v>
      </c>
      <c r="G1" t="s">
        <v>5</v>
      </c>
      <c r="J1" t="s">
        <v>7</v>
      </c>
      <c r="M1" t="s">
        <v>8</v>
      </c>
    </row>
    <row r="2" spans="1:14" x14ac:dyDescent="0.5">
      <c r="A2" t="s">
        <v>1</v>
      </c>
      <c r="B2" t="s">
        <v>2</v>
      </c>
      <c r="D2" t="s">
        <v>1</v>
      </c>
      <c r="E2" t="s">
        <v>2</v>
      </c>
      <c r="G2" t="s">
        <v>1</v>
      </c>
      <c r="H2" t="s">
        <v>2</v>
      </c>
      <c r="J2" t="s">
        <v>6</v>
      </c>
      <c r="K2" s="4" t="s">
        <v>2</v>
      </c>
      <c r="M2" t="s">
        <v>6</v>
      </c>
      <c r="N2" t="s">
        <v>2</v>
      </c>
    </row>
    <row r="3" spans="1:14" x14ac:dyDescent="0.5">
      <c r="A3">
        <v>82</v>
      </c>
      <c r="B3" s="1">
        <v>100</v>
      </c>
      <c r="D3">
        <v>82</v>
      </c>
      <c r="E3" s="1">
        <v>100</v>
      </c>
      <c r="G3">
        <v>82</v>
      </c>
      <c r="H3" s="1">
        <v>100</v>
      </c>
      <c r="J3" s="2">
        <v>0.53749999999999998</v>
      </c>
      <c r="K3">
        <v>100</v>
      </c>
      <c r="M3" s="2">
        <v>0.64583333333333337</v>
      </c>
      <c r="N3">
        <v>100</v>
      </c>
    </row>
    <row r="4" spans="1:14" x14ac:dyDescent="0.5">
      <c r="A4">
        <v>81</v>
      </c>
      <c r="B4" s="1">
        <v>100</v>
      </c>
      <c r="D4">
        <v>81</v>
      </c>
      <c r="E4" s="1">
        <v>100</v>
      </c>
      <c r="G4">
        <v>81</v>
      </c>
      <c r="H4" s="1">
        <v>99</v>
      </c>
      <c r="J4" s="2">
        <v>0.54166666666666663</v>
      </c>
      <c r="K4">
        <v>100</v>
      </c>
      <c r="M4" s="2">
        <v>0.65</v>
      </c>
      <c r="N4">
        <v>100</v>
      </c>
    </row>
    <row r="5" spans="1:14" x14ac:dyDescent="0.5">
      <c r="A5">
        <v>80</v>
      </c>
      <c r="B5" s="1">
        <v>100</v>
      </c>
      <c r="D5">
        <v>80</v>
      </c>
      <c r="E5" s="1">
        <v>100</v>
      </c>
      <c r="G5">
        <v>80</v>
      </c>
      <c r="H5" s="1">
        <v>98</v>
      </c>
      <c r="J5" s="2">
        <v>0.54583333333333328</v>
      </c>
      <c r="K5">
        <v>100</v>
      </c>
      <c r="M5" s="2">
        <v>0.65416666666666667</v>
      </c>
      <c r="N5">
        <v>100</v>
      </c>
    </row>
    <row r="6" spans="1:14" x14ac:dyDescent="0.5">
      <c r="A6">
        <v>79</v>
      </c>
      <c r="B6" s="1">
        <v>100</v>
      </c>
      <c r="D6">
        <v>79</v>
      </c>
      <c r="E6" s="1">
        <v>100</v>
      </c>
      <c r="G6">
        <v>79</v>
      </c>
      <c r="H6" s="1">
        <v>97</v>
      </c>
      <c r="J6" s="2">
        <v>0.54999999999999993</v>
      </c>
      <c r="K6">
        <v>100</v>
      </c>
      <c r="M6" s="2">
        <v>0.65833333333333333</v>
      </c>
      <c r="N6">
        <v>100</v>
      </c>
    </row>
    <row r="7" spans="1:14" x14ac:dyDescent="0.5">
      <c r="A7">
        <v>78</v>
      </c>
      <c r="B7" s="1">
        <v>100</v>
      </c>
      <c r="D7">
        <v>78</v>
      </c>
      <c r="E7" s="1">
        <v>100</v>
      </c>
      <c r="G7">
        <v>78</v>
      </c>
      <c r="H7" s="1">
        <v>96</v>
      </c>
      <c r="J7" s="2">
        <v>0.5541666666666667</v>
      </c>
      <c r="K7">
        <v>100</v>
      </c>
      <c r="M7" s="2">
        <v>0.66249999999999998</v>
      </c>
      <c r="N7">
        <v>99</v>
      </c>
    </row>
    <row r="8" spans="1:14" x14ac:dyDescent="0.5">
      <c r="A8">
        <v>77</v>
      </c>
      <c r="B8" s="1">
        <v>100</v>
      </c>
      <c r="D8">
        <v>77</v>
      </c>
      <c r="E8" s="1">
        <v>100</v>
      </c>
      <c r="G8">
        <v>77</v>
      </c>
      <c r="H8" s="1">
        <v>95</v>
      </c>
      <c r="J8" s="2">
        <v>0.55833333333333335</v>
      </c>
      <c r="K8">
        <v>99</v>
      </c>
      <c r="M8" s="2">
        <v>0.66666666666666663</v>
      </c>
      <c r="N8">
        <v>98</v>
      </c>
    </row>
    <row r="9" spans="1:14" x14ac:dyDescent="0.5">
      <c r="A9">
        <v>76</v>
      </c>
      <c r="B9" s="1">
        <v>99</v>
      </c>
      <c r="D9">
        <v>76</v>
      </c>
      <c r="E9" s="1">
        <v>100</v>
      </c>
      <c r="G9">
        <v>76</v>
      </c>
      <c r="H9" s="1">
        <v>94</v>
      </c>
      <c r="J9" s="2">
        <v>0.5625</v>
      </c>
      <c r="K9">
        <v>98</v>
      </c>
      <c r="M9" s="2">
        <v>0.67083333333333339</v>
      </c>
      <c r="N9">
        <v>97</v>
      </c>
    </row>
    <row r="10" spans="1:14" x14ac:dyDescent="0.5">
      <c r="A10">
        <v>75</v>
      </c>
      <c r="B10" s="1">
        <v>98</v>
      </c>
      <c r="D10">
        <v>75</v>
      </c>
      <c r="E10" s="1">
        <v>100</v>
      </c>
      <c r="G10">
        <v>75</v>
      </c>
      <c r="H10" s="1">
        <v>92</v>
      </c>
      <c r="J10" s="2">
        <v>0.56666666666666665</v>
      </c>
      <c r="K10">
        <v>97</v>
      </c>
      <c r="M10" s="2">
        <v>0.67499999999999993</v>
      </c>
      <c r="N10">
        <v>97</v>
      </c>
    </row>
    <row r="11" spans="1:14" x14ac:dyDescent="0.5">
      <c r="A11">
        <v>74</v>
      </c>
      <c r="B11" s="1">
        <v>97</v>
      </c>
      <c r="D11">
        <v>74</v>
      </c>
      <c r="E11" s="1">
        <v>100</v>
      </c>
      <c r="G11">
        <v>74</v>
      </c>
      <c r="H11" s="1">
        <v>91</v>
      </c>
      <c r="J11" s="2">
        <v>0.5708333333333333</v>
      </c>
      <c r="K11">
        <v>96</v>
      </c>
      <c r="M11" s="2">
        <v>0.6791666666666667</v>
      </c>
      <c r="N11">
        <v>96</v>
      </c>
    </row>
    <row r="12" spans="1:14" x14ac:dyDescent="0.5">
      <c r="A12">
        <v>73</v>
      </c>
      <c r="B12" s="1">
        <v>96</v>
      </c>
      <c r="D12">
        <v>73</v>
      </c>
      <c r="E12" s="1">
        <v>100</v>
      </c>
      <c r="G12">
        <v>73</v>
      </c>
      <c r="H12" s="1">
        <v>90</v>
      </c>
      <c r="J12" s="2">
        <v>0.57500000000000007</v>
      </c>
      <c r="K12">
        <v>95</v>
      </c>
      <c r="M12" s="2">
        <v>0.68333333333333324</v>
      </c>
      <c r="N12">
        <v>95</v>
      </c>
    </row>
    <row r="13" spans="1:14" x14ac:dyDescent="0.5">
      <c r="A13">
        <v>72</v>
      </c>
      <c r="B13" s="1">
        <v>95</v>
      </c>
      <c r="D13">
        <v>72</v>
      </c>
      <c r="E13" s="1">
        <v>100</v>
      </c>
      <c r="G13">
        <v>72</v>
      </c>
      <c r="H13" s="1">
        <v>89</v>
      </c>
      <c r="J13" s="2">
        <v>0.57916666666666672</v>
      </c>
      <c r="K13">
        <v>94</v>
      </c>
      <c r="M13" s="2">
        <v>0.6875</v>
      </c>
      <c r="N13">
        <v>94</v>
      </c>
    </row>
    <row r="14" spans="1:14" x14ac:dyDescent="0.5">
      <c r="A14">
        <v>71</v>
      </c>
      <c r="B14" s="1">
        <v>94</v>
      </c>
      <c r="D14">
        <v>71</v>
      </c>
      <c r="E14" s="1">
        <v>100</v>
      </c>
      <c r="G14">
        <v>71</v>
      </c>
      <c r="H14" s="1">
        <v>88</v>
      </c>
      <c r="J14" s="2">
        <v>0.58333333333333337</v>
      </c>
      <c r="K14">
        <v>92</v>
      </c>
      <c r="M14" s="2">
        <v>0.69166666666666676</v>
      </c>
      <c r="N14">
        <v>93</v>
      </c>
    </row>
    <row r="15" spans="1:14" x14ac:dyDescent="0.5">
      <c r="A15">
        <v>70</v>
      </c>
      <c r="B15" s="1">
        <v>93</v>
      </c>
      <c r="D15">
        <v>70</v>
      </c>
      <c r="E15" s="1">
        <v>100</v>
      </c>
      <c r="G15">
        <v>70</v>
      </c>
      <c r="H15" s="1">
        <v>87</v>
      </c>
      <c r="J15" s="2">
        <v>0.58750000000000002</v>
      </c>
      <c r="K15">
        <v>91</v>
      </c>
      <c r="M15" s="2">
        <v>0.6958333333333333</v>
      </c>
      <c r="N15">
        <v>92</v>
      </c>
    </row>
    <row r="16" spans="1:14" x14ac:dyDescent="0.5">
      <c r="A16">
        <v>69</v>
      </c>
      <c r="B16" s="1">
        <v>92</v>
      </c>
      <c r="D16">
        <v>69</v>
      </c>
      <c r="E16" s="1">
        <v>100</v>
      </c>
      <c r="G16">
        <v>69</v>
      </c>
      <c r="H16" s="1">
        <v>86</v>
      </c>
      <c r="J16" s="2">
        <v>0.59166666666666667</v>
      </c>
      <c r="K16">
        <v>90</v>
      </c>
      <c r="M16" s="2">
        <v>0.70000000000000007</v>
      </c>
      <c r="N16">
        <v>91</v>
      </c>
    </row>
    <row r="17" spans="1:14" x14ac:dyDescent="0.5">
      <c r="A17">
        <v>68</v>
      </c>
      <c r="B17" s="1">
        <v>91</v>
      </c>
      <c r="D17">
        <v>68</v>
      </c>
      <c r="E17" s="1">
        <v>100</v>
      </c>
      <c r="G17">
        <v>68</v>
      </c>
      <c r="H17" s="1">
        <v>85</v>
      </c>
      <c r="J17" s="2">
        <v>0.59583333333333333</v>
      </c>
      <c r="K17">
        <v>89</v>
      </c>
      <c r="M17" s="2">
        <v>0.70416666666666661</v>
      </c>
      <c r="N17">
        <v>91</v>
      </c>
    </row>
    <row r="18" spans="1:14" x14ac:dyDescent="0.5">
      <c r="A18">
        <v>67</v>
      </c>
      <c r="B18" s="1">
        <v>89</v>
      </c>
      <c r="D18">
        <v>67</v>
      </c>
      <c r="E18" s="1">
        <v>100</v>
      </c>
      <c r="G18">
        <v>67</v>
      </c>
      <c r="H18" s="1">
        <v>84</v>
      </c>
      <c r="J18" s="2">
        <v>0.6</v>
      </c>
      <c r="K18">
        <v>88</v>
      </c>
      <c r="M18" s="2">
        <v>0.70833333333333337</v>
      </c>
      <c r="N18">
        <v>90</v>
      </c>
    </row>
    <row r="19" spans="1:14" x14ac:dyDescent="0.5">
      <c r="A19">
        <v>66</v>
      </c>
      <c r="B19" s="1">
        <v>88</v>
      </c>
      <c r="D19">
        <v>66</v>
      </c>
      <c r="E19" s="1">
        <v>100</v>
      </c>
      <c r="G19">
        <v>66</v>
      </c>
      <c r="H19" s="1">
        <v>83</v>
      </c>
      <c r="J19" s="2">
        <v>0.60416666666666663</v>
      </c>
      <c r="K19">
        <v>87</v>
      </c>
      <c r="M19" s="2">
        <v>0.71250000000000002</v>
      </c>
      <c r="N19">
        <v>89</v>
      </c>
    </row>
    <row r="20" spans="1:14" x14ac:dyDescent="0.5">
      <c r="A20">
        <v>65</v>
      </c>
      <c r="B20" s="1">
        <v>87</v>
      </c>
      <c r="D20">
        <v>65</v>
      </c>
      <c r="E20" s="1">
        <v>100</v>
      </c>
      <c r="G20">
        <v>65</v>
      </c>
      <c r="H20" s="1">
        <v>82</v>
      </c>
      <c r="J20" s="2">
        <v>0.60833333333333328</v>
      </c>
      <c r="K20">
        <v>86</v>
      </c>
      <c r="M20" s="2">
        <v>0.71666666666666667</v>
      </c>
      <c r="N20">
        <v>88</v>
      </c>
    </row>
    <row r="21" spans="1:14" x14ac:dyDescent="0.5">
      <c r="A21">
        <v>64</v>
      </c>
      <c r="B21" s="1">
        <v>86</v>
      </c>
      <c r="D21">
        <v>64</v>
      </c>
      <c r="E21" s="1">
        <v>100</v>
      </c>
      <c r="G21">
        <v>64</v>
      </c>
      <c r="H21" s="1">
        <v>81</v>
      </c>
      <c r="J21" s="2">
        <v>0.61249999999999993</v>
      </c>
      <c r="K21">
        <v>85</v>
      </c>
      <c r="M21" s="2">
        <v>0.72083333333333333</v>
      </c>
      <c r="N21">
        <v>87</v>
      </c>
    </row>
    <row r="22" spans="1:14" x14ac:dyDescent="0.5">
      <c r="A22">
        <v>63</v>
      </c>
      <c r="B22" s="1">
        <v>85</v>
      </c>
      <c r="D22">
        <v>63</v>
      </c>
      <c r="E22" s="1">
        <v>100</v>
      </c>
      <c r="G22">
        <v>63</v>
      </c>
      <c r="H22" s="1">
        <v>79</v>
      </c>
      <c r="J22" s="2">
        <v>0.6166666666666667</v>
      </c>
      <c r="K22">
        <v>84</v>
      </c>
      <c r="M22" s="2">
        <v>0.72499999999999998</v>
      </c>
      <c r="N22">
        <v>86</v>
      </c>
    </row>
    <row r="23" spans="1:14" x14ac:dyDescent="0.5">
      <c r="A23">
        <v>62</v>
      </c>
      <c r="B23" s="1">
        <v>84</v>
      </c>
      <c r="D23">
        <v>62</v>
      </c>
      <c r="E23" s="1">
        <v>100</v>
      </c>
      <c r="G23">
        <v>62</v>
      </c>
      <c r="H23" s="1">
        <v>78</v>
      </c>
      <c r="J23" s="2">
        <v>0.62083333333333335</v>
      </c>
      <c r="K23">
        <v>83</v>
      </c>
      <c r="M23" s="2">
        <v>0.72916666666666663</v>
      </c>
      <c r="N23">
        <v>86</v>
      </c>
    </row>
    <row r="24" spans="1:14" x14ac:dyDescent="0.5">
      <c r="A24">
        <v>61</v>
      </c>
      <c r="B24" s="1">
        <v>83</v>
      </c>
      <c r="D24">
        <v>61</v>
      </c>
      <c r="E24" s="1">
        <v>100</v>
      </c>
      <c r="G24">
        <v>61</v>
      </c>
      <c r="H24" s="1">
        <v>77</v>
      </c>
      <c r="J24" s="2">
        <v>0.625</v>
      </c>
      <c r="K24">
        <v>82</v>
      </c>
      <c r="M24" s="2">
        <v>0.73333333333333339</v>
      </c>
      <c r="N24">
        <v>85</v>
      </c>
    </row>
    <row r="25" spans="1:14" x14ac:dyDescent="0.5">
      <c r="A25">
        <v>60</v>
      </c>
      <c r="B25" s="1">
        <v>82</v>
      </c>
      <c r="D25">
        <v>60</v>
      </c>
      <c r="E25" s="1">
        <v>100</v>
      </c>
      <c r="G25">
        <v>60</v>
      </c>
      <c r="H25" s="1">
        <v>76</v>
      </c>
      <c r="J25" s="2">
        <v>0.62916666666666665</v>
      </c>
      <c r="K25">
        <v>81</v>
      </c>
      <c r="M25" s="2">
        <v>0.73749999999999993</v>
      </c>
      <c r="N25">
        <v>84</v>
      </c>
    </row>
    <row r="26" spans="1:14" x14ac:dyDescent="0.5">
      <c r="A26">
        <v>59</v>
      </c>
      <c r="B26" s="1">
        <v>81</v>
      </c>
      <c r="D26">
        <v>59</v>
      </c>
      <c r="E26" s="1">
        <v>100</v>
      </c>
      <c r="G26">
        <v>59</v>
      </c>
      <c r="H26" s="1">
        <v>75</v>
      </c>
      <c r="J26" s="2">
        <v>0.6333333333333333</v>
      </c>
      <c r="K26">
        <v>79</v>
      </c>
      <c r="M26" s="2">
        <v>0.7416666666666667</v>
      </c>
      <c r="N26">
        <v>83</v>
      </c>
    </row>
    <row r="27" spans="1:14" x14ac:dyDescent="0.5">
      <c r="A27">
        <v>58</v>
      </c>
      <c r="B27" s="1">
        <v>80</v>
      </c>
      <c r="D27">
        <v>58</v>
      </c>
      <c r="E27" s="1">
        <v>100</v>
      </c>
      <c r="G27">
        <v>58</v>
      </c>
      <c r="H27" s="1">
        <v>74</v>
      </c>
      <c r="J27" s="2">
        <v>0.63750000000000007</v>
      </c>
      <c r="K27">
        <v>78</v>
      </c>
      <c r="M27" s="2">
        <v>0.74583333333333324</v>
      </c>
      <c r="N27">
        <v>82</v>
      </c>
    </row>
    <row r="28" spans="1:14" x14ac:dyDescent="0.5">
      <c r="A28">
        <v>57</v>
      </c>
      <c r="B28" s="1">
        <v>79</v>
      </c>
      <c r="D28">
        <v>57</v>
      </c>
      <c r="E28" s="1">
        <v>100</v>
      </c>
      <c r="G28">
        <v>57</v>
      </c>
      <c r="H28" s="1">
        <v>73</v>
      </c>
      <c r="J28" s="2">
        <v>0.64166666666666672</v>
      </c>
      <c r="K28">
        <v>77</v>
      </c>
      <c r="M28" s="2">
        <v>0.75</v>
      </c>
      <c r="N28">
        <v>81</v>
      </c>
    </row>
    <row r="29" spans="1:14" x14ac:dyDescent="0.5">
      <c r="A29">
        <v>56</v>
      </c>
      <c r="B29" s="1">
        <v>78</v>
      </c>
      <c r="D29">
        <v>56</v>
      </c>
      <c r="E29" s="1">
        <v>100</v>
      </c>
      <c r="G29">
        <v>56</v>
      </c>
      <c r="H29" s="1">
        <v>72</v>
      </c>
      <c r="J29" s="2">
        <v>0.64583333333333337</v>
      </c>
      <c r="K29">
        <v>76</v>
      </c>
      <c r="M29" s="2">
        <v>0.75416666666666676</v>
      </c>
      <c r="N29">
        <v>80</v>
      </c>
    </row>
    <row r="30" spans="1:14" x14ac:dyDescent="0.5">
      <c r="A30">
        <v>55</v>
      </c>
      <c r="B30" s="1">
        <v>77</v>
      </c>
      <c r="D30">
        <v>55</v>
      </c>
      <c r="E30" s="1">
        <v>100</v>
      </c>
      <c r="G30">
        <v>55</v>
      </c>
      <c r="H30" s="1">
        <v>71</v>
      </c>
      <c r="J30" s="2">
        <v>0.65</v>
      </c>
      <c r="K30">
        <v>75</v>
      </c>
      <c r="M30" s="2">
        <v>0.7583333333333333</v>
      </c>
      <c r="N30">
        <v>80</v>
      </c>
    </row>
    <row r="31" spans="1:14" x14ac:dyDescent="0.5">
      <c r="A31">
        <v>54</v>
      </c>
      <c r="B31" s="1">
        <v>76</v>
      </c>
      <c r="D31">
        <v>54</v>
      </c>
      <c r="E31" s="1">
        <v>100</v>
      </c>
      <c r="G31">
        <v>54</v>
      </c>
      <c r="H31" s="1">
        <v>70</v>
      </c>
      <c r="J31" s="2">
        <v>0.65416666666666667</v>
      </c>
      <c r="K31">
        <v>74</v>
      </c>
      <c r="M31" s="2">
        <v>0.76250000000000007</v>
      </c>
      <c r="N31">
        <v>79</v>
      </c>
    </row>
    <row r="32" spans="1:14" x14ac:dyDescent="0.5">
      <c r="A32">
        <v>53</v>
      </c>
      <c r="B32" s="1">
        <v>75</v>
      </c>
      <c r="D32">
        <v>53</v>
      </c>
      <c r="E32" s="1">
        <v>100</v>
      </c>
      <c r="G32">
        <v>53</v>
      </c>
      <c r="H32" s="1">
        <v>69</v>
      </c>
      <c r="J32" s="2">
        <v>0.65833333333333333</v>
      </c>
      <c r="K32">
        <v>73</v>
      </c>
      <c r="M32" s="2">
        <v>0.76666666666666661</v>
      </c>
      <c r="N32">
        <v>78</v>
      </c>
    </row>
    <row r="33" spans="1:14" x14ac:dyDescent="0.5">
      <c r="A33">
        <v>52</v>
      </c>
      <c r="B33" s="1">
        <v>74</v>
      </c>
      <c r="D33">
        <v>52</v>
      </c>
      <c r="E33" s="1">
        <v>100</v>
      </c>
      <c r="G33">
        <v>52</v>
      </c>
      <c r="H33" s="1">
        <v>68</v>
      </c>
      <c r="J33" s="2">
        <v>0.66249999999999998</v>
      </c>
      <c r="K33">
        <v>72</v>
      </c>
      <c r="M33" s="2">
        <v>0.77083333333333337</v>
      </c>
      <c r="N33">
        <v>77</v>
      </c>
    </row>
    <row r="34" spans="1:14" x14ac:dyDescent="0.5">
      <c r="A34">
        <v>51</v>
      </c>
      <c r="B34" s="1">
        <v>73</v>
      </c>
      <c r="D34">
        <v>51</v>
      </c>
      <c r="E34" s="1">
        <v>100</v>
      </c>
      <c r="G34">
        <v>51</v>
      </c>
      <c r="H34" s="1">
        <v>66</v>
      </c>
      <c r="J34" s="2">
        <v>0.66666666666666663</v>
      </c>
      <c r="K34">
        <v>71</v>
      </c>
      <c r="M34" s="2">
        <v>0.77500000000000002</v>
      </c>
      <c r="N34">
        <v>76</v>
      </c>
    </row>
    <row r="35" spans="1:14" x14ac:dyDescent="0.5">
      <c r="A35">
        <v>50</v>
      </c>
      <c r="B35" s="1">
        <v>72</v>
      </c>
      <c r="D35">
        <v>50</v>
      </c>
      <c r="E35" s="1">
        <v>100</v>
      </c>
      <c r="G35">
        <v>50</v>
      </c>
      <c r="H35" s="1">
        <v>65</v>
      </c>
      <c r="J35" s="2">
        <v>0.67083333333333339</v>
      </c>
      <c r="K35">
        <v>70</v>
      </c>
      <c r="M35" s="2">
        <v>0.77916666666666667</v>
      </c>
      <c r="N35">
        <v>75</v>
      </c>
    </row>
    <row r="36" spans="1:14" x14ac:dyDescent="0.5">
      <c r="A36">
        <v>49</v>
      </c>
      <c r="B36" s="1">
        <v>71</v>
      </c>
      <c r="D36">
        <v>49</v>
      </c>
      <c r="E36" s="1">
        <v>99</v>
      </c>
      <c r="G36">
        <v>49</v>
      </c>
      <c r="H36" s="1">
        <v>64</v>
      </c>
      <c r="J36" s="2">
        <v>0.67499999999999993</v>
      </c>
      <c r="K36">
        <v>69</v>
      </c>
      <c r="M36" s="2">
        <v>0.78333333333333333</v>
      </c>
      <c r="N36">
        <v>74</v>
      </c>
    </row>
    <row r="37" spans="1:14" x14ac:dyDescent="0.5">
      <c r="A37">
        <v>48</v>
      </c>
      <c r="B37" s="1">
        <v>69</v>
      </c>
      <c r="D37">
        <v>48</v>
      </c>
      <c r="E37" s="1">
        <v>98</v>
      </c>
      <c r="G37">
        <v>48</v>
      </c>
      <c r="H37" s="1">
        <v>63</v>
      </c>
      <c r="J37" s="2">
        <v>0.6791666666666667</v>
      </c>
      <c r="K37">
        <v>68</v>
      </c>
      <c r="M37" s="2">
        <v>0.78749999999999998</v>
      </c>
      <c r="N37">
        <v>74</v>
      </c>
    </row>
    <row r="38" spans="1:14" x14ac:dyDescent="0.5">
      <c r="A38">
        <v>47</v>
      </c>
      <c r="B38" s="1">
        <v>68</v>
      </c>
      <c r="D38">
        <v>47</v>
      </c>
      <c r="E38" s="1">
        <v>96</v>
      </c>
      <c r="G38">
        <v>47</v>
      </c>
      <c r="H38" s="1">
        <v>62</v>
      </c>
      <c r="J38" s="2">
        <v>0.68333333333333324</v>
      </c>
      <c r="K38">
        <v>66</v>
      </c>
      <c r="M38" s="2">
        <v>0.79166666666666663</v>
      </c>
      <c r="N38">
        <v>73</v>
      </c>
    </row>
    <row r="39" spans="1:14" x14ac:dyDescent="0.5">
      <c r="A39">
        <v>46</v>
      </c>
      <c r="B39" s="1">
        <v>67</v>
      </c>
      <c r="D39">
        <v>46</v>
      </c>
      <c r="E39" s="1">
        <v>95</v>
      </c>
      <c r="G39">
        <v>46</v>
      </c>
      <c r="H39" s="1">
        <v>61</v>
      </c>
      <c r="J39" s="2">
        <v>0.6875</v>
      </c>
      <c r="K39">
        <v>65</v>
      </c>
      <c r="M39" s="2">
        <v>0.79583333333333339</v>
      </c>
      <c r="N39">
        <v>72</v>
      </c>
    </row>
    <row r="40" spans="1:14" x14ac:dyDescent="0.5">
      <c r="A40">
        <v>45</v>
      </c>
      <c r="B40" s="1">
        <v>66</v>
      </c>
      <c r="D40">
        <v>45</v>
      </c>
      <c r="E40" s="1">
        <v>94</v>
      </c>
      <c r="G40">
        <v>45</v>
      </c>
      <c r="H40" s="1">
        <v>60</v>
      </c>
      <c r="J40" s="2">
        <v>0.69166666666666676</v>
      </c>
      <c r="K40">
        <v>64</v>
      </c>
      <c r="M40" s="2">
        <v>0.79999999999999993</v>
      </c>
      <c r="N40">
        <v>71</v>
      </c>
    </row>
    <row r="41" spans="1:14" x14ac:dyDescent="0.5">
      <c r="A41">
        <v>44</v>
      </c>
      <c r="B41" s="1">
        <v>65</v>
      </c>
      <c r="D41">
        <v>44</v>
      </c>
      <c r="E41" s="1">
        <v>93</v>
      </c>
      <c r="G41">
        <v>44</v>
      </c>
      <c r="H41" s="1">
        <v>59</v>
      </c>
      <c r="J41" s="2">
        <v>0.6958333333333333</v>
      </c>
      <c r="K41">
        <v>63</v>
      </c>
      <c r="M41" s="2">
        <v>0.8041666666666667</v>
      </c>
      <c r="N41">
        <v>70</v>
      </c>
    </row>
    <row r="42" spans="1:14" x14ac:dyDescent="0.5">
      <c r="A42">
        <v>43</v>
      </c>
      <c r="B42" s="1">
        <v>64</v>
      </c>
      <c r="D42">
        <v>43</v>
      </c>
      <c r="E42" s="1">
        <v>92</v>
      </c>
      <c r="G42">
        <v>43</v>
      </c>
      <c r="H42" s="1">
        <v>58</v>
      </c>
      <c r="J42" s="2">
        <v>0.70000000000000007</v>
      </c>
      <c r="K42">
        <v>62</v>
      </c>
      <c r="M42" s="2">
        <v>0.80833333333333324</v>
      </c>
      <c r="N42">
        <v>69</v>
      </c>
    </row>
    <row r="43" spans="1:14" x14ac:dyDescent="0.5">
      <c r="A43">
        <v>42</v>
      </c>
      <c r="B43" s="1">
        <v>63</v>
      </c>
      <c r="D43">
        <v>42</v>
      </c>
      <c r="E43" s="1">
        <v>90</v>
      </c>
      <c r="G43">
        <v>42</v>
      </c>
      <c r="H43" s="1">
        <v>57</v>
      </c>
      <c r="J43" s="2">
        <v>0.70416666666666661</v>
      </c>
      <c r="K43">
        <v>61</v>
      </c>
      <c r="M43" s="2">
        <v>0.8125</v>
      </c>
      <c r="N43">
        <v>69</v>
      </c>
    </row>
    <row r="44" spans="1:14" x14ac:dyDescent="0.5">
      <c r="A44">
        <v>41</v>
      </c>
      <c r="B44" s="1">
        <v>62</v>
      </c>
      <c r="D44">
        <v>41</v>
      </c>
      <c r="E44" s="1">
        <v>89</v>
      </c>
      <c r="G44">
        <v>41</v>
      </c>
      <c r="H44" s="1">
        <v>56</v>
      </c>
      <c r="J44" s="2">
        <v>0.70833333333333337</v>
      </c>
      <c r="K44">
        <v>60</v>
      </c>
      <c r="M44" s="2">
        <v>0.81666666666666676</v>
      </c>
      <c r="N44">
        <v>68</v>
      </c>
    </row>
    <row r="45" spans="1:14" x14ac:dyDescent="0.5">
      <c r="A45">
        <v>40</v>
      </c>
      <c r="B45" s="1">
        <v>61</v>
      </c>
      <c r="D45">
        <v>40</v>
      </c>
      <c r="E45" s="1">
        <v>88</v>
      </c>
      <c r="G45">
        <v>40</v>
      </c>
      <c r="H45" s="1">
        <v>55</v>
      </c>
      <c r="J45" s="2">
        <v>0.71250000000000002</v>
      </c>
      <c r="K45">
        <v>59</v>
      </c>
      <c r="M45" s="2">
        <v>0.8208333333333333</v>
      </c>
      <c r="N45">
        <v>67</v>
      </c>
    </row>
    <row r="46" spans="1:14" x14ac:dyDescent="0.5">
      <c r="A46">
        <v>39</v>
      </c>
      <c r="B46" s="1">
        <v>60</v>
      </c>
      <c r="D46">
        <v>39</v>
      </c>
      <c r="E46" s="1">
        <v>87</v>
      </c>
      <c r="G46">
        <v>39</v>
      </c>
      <c r="H46" s="1">
        <v>54</v>
      </c>
      <c r="J46" s="2">
        <v>0.71666666666666667</v>
      </c>
      <c r="K46">
        <v>58</v>
      </c>
      <c r="M46" s="2">
        <v>0.82500000000000007</v>
      </c>
      <c r="N46">
        <v>66</v>
      </c>
    </row>
    <row r="47" spans="1:14" x14ac:dyDescent="0.5">
      <c r="A47">
        <v>38</v>
      </c>
      <c r="B47" s="1">
        <v>59</v>
      </c>
      <c r="D47">
        <v>38</v>
      </c>
      <c r="E47" s="1">
        <v>85</v>
      </c>
      <c r="G47">
        <v>38</v>
      </c>
      <c r="H47" s="1">
        <v>52</v>
      </c>
      <c r="J47" s="2">
        <v>0.72083333333333333</v>
      </c>
      <c r="K47">
        <v>57</v>
      </c>
      <c r="M47" s="2">
        <v>0.82916666666666661</v>
      </c>
      <c r="N47">
        <v>65</v>
      </c>
    </row>
    <row r="48" spans="1:14" x14ac:dyDescent="0.5">
      <c r="A48">
        <v>37</v>
      </c>
      <c r="B48" s="1">
        <v>58</v>
      </c>
      <c r="D48">
        <v>37</v>
      </c>
      <c r="E48" s="1">
        <v>84</v>
      </c>
      <c r="G48">
        <v>37</v>
      </c>
      <c r="H48" s="1">
        <v>51</v>
      </c>
      <c r="J48" s="2">
        <v>0.72499999999999998</v>
      </c>
      <c r="K48">
        <v>56</v>
      </c>
      <c r="M48" s="2">
        <v>0.83333333333333337</v>
      </c>
      <c r="N48">
        <v>64</v>
      </c>
    </row>
    <row r="49" spans="1:14" x14ac:dyDescent="0.5">
      <c r="A49">
        <v>36</v>
      </c>
      <c r="B49" s="1">
        <v>57</v>
      </c>
      <c r="D49">
        <v>36</v>
      </c>
      <c r="E49" s="1">
        <v>83</v>
      </c>
      <c r="G49">
        <v>36</v>
      </c>
      <c r="H49" s="1">
        <v>50</v>
      </c>
      <c r="J49" s="2">
        <v>0.72916666666666663</v>
      </c>
      <c r="K49">
        <v>55</v>
      </c>
      <c r="M49" s="2">
        <v>0.83750000000000002</v>
      </c>
      <c r="N49">
        <v>63</v>
      </c>
    </row>
    <row r="50" spans="1:14" x14ac:dyDescent="0.5">
      <c r="A50">
        <v>35</v>
      </c>
      <c r="B50" s="1">
        <v>56</v>
      </c>
      <c r="D50">
        <v>35</v>
      </c>
      <c r="E50" s="1">
        <v>82</v>
      </c>
      <c r="G50">
        <v>35</v>
      </c>
      <c r="H50" s="1">
        <v>49</v>
      </c>
      <c r="J50" s="2">
        <v>0.73333333333333339</v>
      </c>
      <c r="K50">
        <v>54</v>
      </c>
      <c r="M50" s="2">
        <v>0.84166666666666667</v>
      </c>
      <c r="N50">
        <v>63</v>
      </c>
    </row>
    <row r="51" spans="1:14" x14ac:dyDescent="0.5">
      <c r="A51">
        <v>34</v>
      </c>
      <c r="B51" s="1">
        <v>55</v>
      </c>
      <c r="D51">
        <v>34</v>
      </c>
      <c r="E51" s="1">
        <v>81</v>
      </c>
      <c r="G51">
        <v>34</v>
      </c>
      <c r="H51" s="1">
        <v>48</v>
      </c>
      <c r="J51" s="2">
        <v>0.73749999999999993</v>
      </c>
      <c r="K51">
        <v>52</v>
      </c>
      <c r="M51" s="2">
        <v>0.84583333333333333</v>
      </c>
      <c r="N51">
        <v>62</v>
      </c>
    </row>
    <row r="52" spans="1:14" x14ac:dyDescent="0.5">
      <c r="A52">
        <v>33</v>
      </c>
      <c r="B52" s="1">
        <v>54</v>
      </c>
      <c r="D52">
        <v>33</v>
      </c>
      <c r="E52" s="1">
        <v>79</v>
      </c>
      <c r="G52">
        <v>33</v>
      </c>
      <c r="H52" s="1">
        <v>47</v>
      </c>
      <c r="J52" s="2">
        <v>0.7416666666666667</v>
      </c>
      <c r="K52">
        <v>51</v>
      </c>
      <c r="M52" s="2">
        <v>0.85</v>
      </c>
      <c r="N52">
        <v>61</v>
      </c>
    </row>
    <row r="53" spans="1:14" x14ac:dyDescent="0.5">
      <c r="A53">
        <v>32</v>
      </c>
      <c r="B53" s="1">
        <v>53</v>
      </c>
      <c r="D53">
        <v>32</v>
      </c>
      <c r="E53" s="1">
        <v>78</v>
      </c>
      <c r="G53">
        <v>32</v>
      </c>
      <c r="H53" s="1">
        <v>46</v>
      </c>
      <c r="J53" s="2">
        <v>0.74583333333333324</v>
      </c>
      <c r="K53">
        <v>50</v>
      </c>
      <c r="M53" s="2">
        <v>0.85416666666666663</v>
      </c>
      <c r="N53">
        <v>60</v>
      </c>
    </row>
    <row r="54" spans="1:14" x14ac:dyDescent="0.5">
      <c r="A54">
        <v>31</v>
      </c>
      <c r="B54" s="1">
        <v>52</v>
      </c>
      <c r="D54">
        <v>31</v>
      </c>
      <c r="E54" s="1">
        <v>77</v>
      </c>
      <c r="G54">
        <v>31</v>
      </c>
      <c r="H54" s="1">
        <v>45</v>
      </c>
      <c r="J54" s="2">
        <v>0.75</v>
      </c>
      <c r="K54">
        <v>49</v>
      </c>
      <c r="M54" s="2">
        <v>0.85833333333333339</v>
      </c>
      <c r="N54">
        <v>59</v>
      </c>
    </row>
    <row r="55" spans="1:14" x14ac:dyDescent="0.5">
      <c r="A55">
        <v>30</v>
      </c>
      <c r="B55" s="1">
        <v>50</v>
      </c>
      <c r="D55">
        <v>30</v>
      </c>
      <c r="E55" s="1">
        <v>76</v>
      </c>
      <c r="G55">
        <v>30</v>
      </c>
      <c r="H55" s="1">
        <v>44</v>
      </c>
      <c r="J55" s="2">
        <v>0.75416666666666676</v>
      </c>
      <c r="K55">
        <v>48</v>
      </c>
      <c r="M55" s="2">
        <v>0.86249999999999993</v>
      </c>
      <c r="N55">
        <v>58</v>
      </c>
    </row>
    <row r="56" spans="1:14" x14ac:dyDescent="0.5">
      <c r="A56">
        <v>29</v>
      </c>
      <c r="B56" s="1">
        <v>49</v>
      </c>
      <c r="D56">
        <v>29</v>
      </c>
      <c r="E56" s="1">
        <v>75</v>
      </c>
      <c r="G56">
        <v>29</v>
      </c>
      <c r="H56" s="1">
        <v>43</v>
      </c>
      <c r="J56" s="2">
        <v>0.7583333333333333</v>
      </c>
      <c r="K56">
        <v>47</v>
      </c>
      <c r="M56" s="2">
        <v>0.53749999999999998</v>
      </c>
      <c r="N56">
        <v>100</v>
      </c>
    </row>
    <row r="57" spans="1:14" x14ac:dyDescent="0.5">
      <c r="A57">
        <v>28</v>
      </c>
      <c r="B57" s="1">
        <v>48</v>
      </c>
      <c r="D57">
        <v>28</v>
      </c>
      <c r="E57" s="1">
        <v>73</v>
      </c>
      <c r="G57">
        <v>28</v>
      </c>
      <c r="H57" s="1">
        <v>42</v>
      </c>
      <c r="J57" s="2">
        <v>0.76250000000000007</v>
      </c>
      <c r="K57">
        <v>46</v>
      </c>
      <c r="M57" s="2">
        <v>0.54166666666666663</v>
      </c>
      <c r="N57">
        <v>100</v>
      </c>
    </row>
    <row r="58" spans="1:14" x14ac:dyDescent="0.5">
      <c r="A58">
        <v>27</v>
      </c>
      <c r="B58" s="1">
        <v>47</v>
      </c>
      <c r="D58">
        <v>27</v>
      </c>
      <c r="E58" s="1">
        <v>72</v>
      </c>
      <c r="G58">
        <v>27</v>
      </c>
      <c r="H58" s="1">
        <v>41</v>
      </c>
      <c r="J58" s="2">
        <v>0.76666666666666661</v>
      </c>
      <c r="K58">
        <v>45</v>
      </c>
      <c r="M58" s="2">
        <v>0.54583333333333328</v>
      </c>
      <c r="N58">
        <v>100</v>
      </c>
    </row>
    <row r="59" spans="1:14" x14ac:dyDescent="0.5">
      <c r="A59">
        <v>26</v>
      </c>
      <c r="B59" s="1">
        <v>46</v>
      </c>
      <c r="D59">
        <v>26</v>
      </c>
      <c r="E59" s="1">
        <v>71</v>
      </c>
      <c r="G59">
        <v>26</v>
      </c>
      <c r="H59" s="1">
        <v>39</v>
      </c>
      <c r="J59" s="2">
        <v>0.77083333333333337</v>
      </c>
      <c r="K59">
        <v>44</v>
      </c>
      <c r="M59" s="2">
        <v>0.54999999999999993</v>
      </c>
      <c r="N59">
        <v>100</v>
      </c>
    </row>
    <row r="60" spans="1:14" x14ac:dyDescent="0.5">
      <c r="A60">
        <v>25</v>
      </c>
      <c r="B60" s="1">
        <v>45</v>
      </c>
      <c r="D60">
        <v>25</v>
      </c>
      <c r="E60" s="1">
        <v>70</v>
      </c>
      <c r="G60">
        <v>25</v>
      </c>
      <c r="H60" s="1">
        <v>38</v>
      </c>
      <c r="J60" s="2">
        <v>0.77500000000000002</v>
      </c>
      <c r="K60">
        <v>43</v>
      </c>
      <c r="M60" s="2">
        <v>0.5541666666666667</v>
      </c>
      <c r="N60">
        <v>100</v>
      </c>
    </row>
    <row r="61" spans="1:14" x14ac:dyDescent="0.5">
      <c r="A61">
        <v>24</v>
      </c>
      <c r="B61" s="1">
        <v>44</v>
      </c>
      <c r="D61">
        <v>24</v>
      </c>
      <c r="E61" s="1">
        <v>68</v>
      </c>
      <c r="G61">
        <v>24</v>
      </c>
      <c r="H61" s="1">
        <v>37</v>
      </c>
      <c r="J61" s="2">
        <v>0.77916666666666667</v>
      </c>
      <c r="K61">
        <v>42</v>
      </c>
      <c r="M61" s="2">
        <v>0.55833333333333335</v>
      </c>
      <c r="N61">
        <v>100</v>
      </c>
    </row>
    <row r="62" spans="1:14" x14ac:dyDescent="0.5">
      <c r="A62">
        <v>23</v>
      </c>
      <c r="B62" s="1">
        <v>43</v>
      </c>
      <c r="D62">
        <v>23</v>
      </c>
      <c r="E62" s="1">
        <v>67</v>
      </c>
      <c r="G62">
        <v>23</v>
      </c>
      <c r="H62" s="1">
        <v>36</v>
      </c>
      <c r="J62" s="2">
        <v>0.78333333333333333</v>
      </c>
      <c r="K62">
        <v>41</v>
      </c>
      <c r="M62" s="2">
        <v>0.5625</v>
      </c>
      <c r="N62">
        <v>100</v>
      </c>
    </row>
    <row r="63" spans="1:14" x14ac:dyDescent="0.5">
      <c r="A63">
        <v>22</v>
      </c>
      <c r="B63" s="1">
        <v>42</v>
      </c>
      <c r="D63">
        <v>22</v>
      </c>
      <c r="E63" s="1">
        <v>66</v>
      </c>
      <c r="G63">
        <v>22</v>
      </c>
      <c r="H63" s="1">
        <v>35</v>
      </c>
      <c r="J63" s="2">
        <v>0.78749999999999998</v>
      </c>
      <c r="K63">
        <v>39</v>
      </c>
      <c r="M63" s="2">
        <v>0.56666666666666665</v>
      </c>
      <c r="N63">
        <v>100</v>
      </c>
    </row>
    <row r="64" spans="1:14" x14ac:dyDescent="0.5">
      <c r="A64">
        <v>21</v>
      </c>
      <c r="B64" s="1">
        <v>41</v>
      </c>
      <c r="D64">
        <v>21</v>
      </c>
      <c r="E64" s="1">
        <v>65</v>
      </c>
      <c r="G64">
        <v>21</v>
      </c>
      <c r="H64" s="1">
        <v>34</v>
      </c>
      <c r="J64" s="2">
        <v>0.79166666666666663</v>
      </c>
      <c r="K64">
        <v>38</v>
      </c>
      <c r="M64" s="2">
        <v>0.5708333333333333</v>
      </c>
      <c r="N64">
        <v>100</v>
      </c>
    </row>
    <row r="65" spans="1:14" x14ac:dyDescent="0.5">
      <c r="A65">
        <v>20</v>
      </c>
      <c r="B65" s="1">
        <v>40</v>
      </c>
      <c r="D65">
        <v>20</v>
      </c>
      <c r="E65" s="1">
        <v>64</v>
      </c>
      <c r="G65">
        <v>20</v>
      </c>
      <c r="H65" t="s">
        <v>4</v>
      </c>
      <c r="J65" s="2">
        <v>0.79583333333333339</v>
      </c>
      <c r="K65">
        <v>37</v>
      </c>
      <c r="M65" s="2">
        <v>0.57500000000000007</v>
      </c>
      <c r="N65">
        <v>100</v>
      </c>
    </row>
    <row r="66" spans="1:14" x14ac:dyDescent="0.5">
      <c r="A66">
        <v>19</v>
      </c>
      <c r="B66" s="1">
        <v>39</v>
      </c>
      <c r="D66">
        <v>19</v>
      </c>
      <c r="E66" s="1">
        <v>62</v>
      </c>
      <c r="G66">
        <v>19</v>
      </c>
      <c r="H66" t="s">
        <v>4</v>
      </c>
      <c r="J66" s="2">
        <v>0.79999999999999993</v>
      </c>
      <c r="K66">
        <v>36</v>
      </c>
      <c r="M66" s="2">
        <v>0.57916666666666672</v>
      </c>
      <c r="N66">
        <v>100</v>
      </c>
    </row>
    <row r="67" spans="1:14" x14ac:dyDescent="0.5">
      <c r="A67">
        <v>18</v>
      </c>
      <c r="B67" s="1">
        <v>38</v>
      </c>
      <c r="D67">
        <v>18</v>
      </c>
      <c r="E67" s="1">
        <v>61</v>
      </c>
      <c r="G67">
        <v>18</v>
      </c>
      <c r="H67" t="s">
        <v>4</v>
      </c>
      <c r="J67" s="2">
        <v>0.8041666666666667</v>
      </c>
      <c r="K67">
        <v>35</v>
      </c>
      <c r="M67" s="2">
        <v>0.58333333333333337</v>
      </c>
      <c r="N67">
        <v>100</v>
      </c>
    </row>
    <row r="68" spans="1:14" x14ac:dyDescent="0.5">
      <c r="A68">
        <v>17</v>
      </c>
      <c r="B68" s="1">
        <v>37</v>
      </c>
      <c r="D68">
        <v>17</v>
      </c>
      <c r="E68" s="1">
        <v>60</v>
      </c>
      <c r="G68">
        <v>17</v>
      </c>
      <c r="H68" t="s">
        <v>4</v>
      </c>
      <c r="J68" s="2">
        <v>0.80833333333333324</v>
      </c>
      <c r="K68">
        <v>34</v>
      </c>
      <c r="M68" s="2">
        <v>0.58750000000000002</v>
      </c>
      <c r="N68">
        <v>100</v>
      </c>
    </row>
    <row r="69" spans="1:14" x14ac:dyDescent="0.5">
      <c r="A69">
        <v>16</v>
      </c>
      <c r="B69" s="1">
        <v>36</v>
      </c>
      <c r="D69">
        <v>16</v>
      </c>
      <c r="E69" s="1">
        <v>59</v>
      </c>
      <c r="G69">
        <v>16</v>
      </c>
      <c r="H69" t="s">
        <v>4</v>
      </c>
      <c r="J69" s="2">
        <v>0.8125</v>
      </c>
      <c r="K69">
        <v>33</v>
      </c>
      <c r="M69" s="2">
        <v>0.59166666666666667</v>
      </c>
      <c r="N69">
        <v>100</v>
      </c>
    </row>
    <row r="70" spans="1:14" x14ac:dyDescent="0.5">
      <c r="A70">
        <v>15</v>
      </c>
      <c r="B70" s="1">
        <v>35</v>
      </c>
      <c r="D70">
        <v>15</v>
      </c>
      <c r="E70" s="1">
        <v>58</v>
      </c>
      <c r="G70">
        <v>15</v>
      </c>
      <c r="H70" t="s">
        <v>4</v>
      </c>
      <c r="J70" s="2">
        <v>0.81666666666666676</v>
      </c>
      <c r="K70">
        <v>32</v>
      </c>
      <c r="M70" s="2">
        <v>0.59583333333333333</v>
      </c>
      <c r="N70">
        <v>100</v>
      </c>
    </row>
    <row r="71" spans="1:14" x14ac:dyDescent="0.5">
      <c r="A71">
        <v>14</v>
      </c>
      <c r="B71" s="1">
        <v>34</v>
      </c>
      <c r="D71">
        <v>14</v>
      </c>
      <c r="E71" s="1">
        <v>56</v>
      </c>
      <c r="G71">
        <v>14</v>
      </c>
      <c r="H71" t="s">
        <v>4</v>
      </c>
      <c r="J71" s="2">
        <v>0.8208333333333333</v>
      </c>
      <c r="K71">
        <v>31</v>
      </c>
      <c r="M71" s="2">
        <v>0.6</v>
      </c>
      <c r="N71">
        <v>100</v>
      </c>
    </row>
    <row r="72" spans="1:14" x14ac:dyDescent="0.5">
      <c r="A72">
        <v>13</v>
      </c>
      <c r="B72" s="1">
        <v>33</v>
      </c>
      <c r="D72">
        <v>13</v>
      </c>
      <c r="E72" s="1">
        <v>55</v>
      </c>
      <c r="G72">
        <v>13</v>
      </c>
      <c r="H72" t="s">
        <v>4</v>
      </c>
      <c r="J72" s="2">
        <v>0.82500000000000007</v>
      </c>
      <c r="K72">
        <v>30</v>
      </c>
      <c r="M72" s="2">
        <v>0.60416666666666663</v>
      </c>
      <c r="N72">
        <v>100</v>
      </c>
    </row>
    <row r="73" spans="1:14" x14ac:dyDescent="0.5">
      <c r="A73">
        <v>12</v>
      </c>
      <c r="B73" s="1">
        <v>32</v>
      </c>
      <c r="D73">
        <v>12</v>
      </c>
      <c r="E73" s="1">
        <v>54</v>
      </c>
      <c r="G73">
        <v>12</v>
      </c>
      <c r="H73" t="s">
        <v>4</v>
      </c>
      <c r="J73" s="2">
        <v>0.82916666666666661</v>
      </c>
      <c r="K73">
        <v>29</v>
      </c>
      <c r="M73" s="2">
        <v>0.60833333333333328</v>
      </c>
      <c r="N73">
        <v>100</v>
      </c>
    </row>
    <row r="74" spans="1:14" x14ac:dyDescent="0.5">
      <c r="A74">
        <v>11</v>
      </c>
      <c r="B74" s="1">
        <v>31</v>
      </c>
      <c r="D74">
        <v>11</v>
      </c>
      <c r="E74" s="1">
        <v>52</v>
      </c>
      <c r="G74">
        <v>11</v>
      </c>
      <c r="H74" t="s">
        <v>4</v>
      </c>
      <c r="J74" s="2">
        <v>0.83333333333333337</v>
      </c>
      <c r="K74">
        <v>28</v>
      </c>
      <c r="M74" s="2">
        <v>0.61249999999999993</v>
      </c>
      <c r="N74">
        <v>100</v>
      </c>
    </row>
    <row r="75" spans="1:14" x14ac:dyDescent="0.5">
      <c r="A75">
        <v>10</v>
      </c>
      <c r="B75" s="1">
        <v>29</v>
      </c>
      <c r="D75">
        <v>10</v>
      </c>
      <c r="E75" s="1">
        <v>50</v>
      </c>
      <c r="G75">
        <v>10</v>
      </c>
      <c r="H75" t="s">
        <v>4</v>
      </c>
      <c r="J75" s="2">
        <v>0.83750000000000002</v>
      </c>
      <c r="K75">
        <v>25</v>
      </c>
      <c r="M75" s="2">
        <v>0.6166666666666667</v>
      </c>
      <c r="N75">
        <v>100</v>
      </c>
    </row>
    <row r="76" spans="1:14" x14ac:dyDescent="0.5">
      <c r="A76">
        <v>9</v>
      </c>
      <c r="B76" s="1">
        <v>28</v>
      </c>
      <c r="D76">
        <v>9</v>
      </c>
      <c r="E76" s="1">
        <v>49</v>
      </c>
      <c r="G76">
        <v>9</v>
      </c>
      <c r="H76" t="s">
        <v>4</v>
      </c>
      <c r="J76" s="2">
        <v>0.84166666666666667</v>
      </c>
      <c r="K76">
        <v>24</v>
      </c>
      <c r="M76" s="2">
        <v>0.62083333333333335</v>
      </c>
      <c r="N76">
        <v>100</v>
      </c>
    </row>
    <row r="77" spans="1:14" x14ac:dyDescent="0.5">
      <c r="A77">
        <v>8</v>
      </c>
      <c r="B77" s="1">
        <v>27</v>
      </c>
      <c r="D77">
        <v>8</v>
      </c>
      <c r="E77" s="1">
        <v>49</v>
      </c>
      <c r="G77">
        <v>8</v>
      </c>
      <c r="H77" t="s">
        <v>4</v>
      </c>
      <c r="J77" s="2">
        <v>0.84583333333333333</v>
      </c>
      <c r="K77">
        <v>23</v>
      </c>
      <c r="M77" s="2">
        <v>0.625</v>
      </c>
      <c r="N77">
        <v>100</v>
      </c>
    </row>
    <row r="78" spans="1:14" x14ac:dyDescent="0.5">
      <c r="A78">
        <v>7</v>
      </c>
      <c r="B78" s="1">
        <v>26</v>
      </c>
      <c r="D78">
        <v>7</v>
      </c>
      <c r="E78" s="1">
        <v>48</v>
      </c>
      <c r="G78">
        <v>7</v>
      </c>
      <c r="H78" t="s">
        <v>4</v>
      </c>
      <c r="J78" s="2">
        <v>0.85</v>
      </c>
      <c r="K78">
        <v>22</v>
      </c>
      <c r="M78" s="2">
        <v>0.62916666666666665</v>
      </c>
      <c r="N78">
        <v>100</v>
      </c>
    </row>
    <row r="79" spans="1:14" x14ac:dyDescent="0.5">
      <c r="A79">
        <v>6</v>
      </c>
      <c r="B79" s="1">
        <v>25</v>
      </c>
      <c r="D79">
        <v>6</v>
      </c>
      <c r="E79" s="1">
        <v>47</v>
      </c>
      <c r="G79">
        <v>6</v>
      </c>
      <c r="H79" t="s">
        <v>4</v>
      </c>
      <c r="J79" s="2">
        <v>0.85416666666666663</v>
      </c>
      <c r="K79">
        <v>21</v>
      </c>
      <c r="M79" s="2">
        <v>0.6333333333333333</v>
      </c>
      <c r="N79">
        <v>100</v>
      </c>
    </row>
    <row r="80" spans="1:14" x14ac:dyDescent="0.5">
      <c r="A80">
        <v>5</v>
      </c>
      <c r="B80" s="1">
        <v>24</v>
      </c>
      <c r="D80">
        <v>5</v>
      </c>
      <c r="E80" s="1">
        <v>45</v>
      </c>
      <c r="G80">
        <v>5</v>
      </c>
      <c r="H80" t="s">
        <v>4</v>
      </c>
      <c r="J80" s="2">
        <v>0.85833333333333339</v>
      </c>
      <c r="K80">
        <v>20</v>
      </c>
      <c r="M80" s="2">
        <v>0.63750000000000007</v>
      </c>
      <c r="N80">
        <v>100</v>
      </c>
    </row>
    <row r="81" spans="10:14" x14ac:dyDescent="0.5">
      <c r="J81" s="2">
        <v>0.86249999999999993</v>
      </c>
      <c r="K81">
        <v>19</v>
      </c>
      <c r="M81" s="2">
        <v>0.64166666666666672</v>
      </c>
      <c r="N81">
        <v>100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autoPageBreaks="0"/>
  </sheetPr>
  <dimension ref="A1:N81"/>
  <sheetViews>
    <sheetView zoomScale="75" workbookViewId="0"/>
  </sheetViews>
  <sheetFormatPr defaultColWidth="10.82421875" defaultRowHeight="15" x14ac:dyDescent="0.5"/>
  <sheetData>
    <row r="1" spans="1:14" x14ac:dyDescent="0.5">
      <c r="A1" t="s">
        <v>0</v>
      </c>
      <c r="D1" t="s">
        <v>3</v>
      </c>
      <c r="G1" t="s">
        <v>5</v>
      </c>
      <c r="J1" t="s">
        <v>7</v>
      </c>
      <c r="M1" t="s">
        <v>8</v>
      </c>
    </row>
    <row r="2" spans="1:14" x14ac:dyDescent="0.5">
      <c r="A2" t="s">
        <v>1</v>
      </c>
      <c r="B2" t="s">
        <v>2</v>
      </c>
      <c r="D2" t="s">
        <v>1</v>
      </c>
      <c r="E2" t="s">
        <v>2</v>
      </c>
      <c r="G2" t="s">
        <v>1</v>
      </c>
      <c r="H2" t="s">
        <v>2</v>
      </c>
      <c r="J2" t="s">
        <v>6</v>
      </c>
      <c r="K2" s="4" t="s">
        <v>2</v>
      </c>
      <c r="M2" t="s">
        <v>6</v>
      </c>
      <c r="N2" t="s">
        <v>2</v>
      </c>
    </row>
    <row r="3" spans="1:14" x14ac:dyDescent="0.5">
      <c r="A3">
        <v>82</v>
      </c>
      <c r="B3" s="1">
        <v>100</v>
      </c>
      <c r="D3">
        <v>82</v>
      </c>
      <c r="E3" s="1">
        <v>100</v>
      </c>
      <c r="G3">
        <v>82</v>
      </c>
      <c r="H3" s="1">
        <v>100</v>
      </c>
      <c r="J3" s="2">
        <v>0.53749999999999998</v>
      </c>
      <c r="K3">
        <v>100</v>
      </c>
      <c r="M3" s="2">
        <v>0.64583333333333337</v>
      </c>
      <c r="N3">
        <v>100</v>
      </c>
    </row>
    <row r="4" spans="1:14" x14ac:dyDescent="0.5">
      <c r="A4">
        <v>81</v>
      </c>
      <c r="B4" s="1">
        <v>100</v>
      </c>
      <c r="D4">
        <v>81</v>
      </c>
      <c r="E4" s="1">
        <v>100</v>
      </c>
      <c r="G4">
        <v>81</v>
      </c>
      <c r="H4" s="1">
        <v>100</v>
      </c>
      <c r="J4" s="2">
        <v>0.54166666666666663</v>
      </c>
      <c r="K4">
        <v>100</v>
      </c>
      <c r="M4" s="2">
        <v>0.65</v>
      </c>
      <c r="N4">
        <v>100</v>
      </c>
    </row>
    <row r="5" spans="1:14" x14ac:dyDescent="0.5">
      <c r="A5">
        <v>80</v>
      </c>
      <c r="B5" s="1">
        <v>100</v>
      </c>
      <c r="D5">
        <v>80</v>
      </c>
      <c r="E5" s="1">
        <v>100</v>
      </c>
      <c r="G5">
        <v>80</v>
      </c>
      <c r="H5" s="1">
        <v>100</v>
      </c>
      <c r="J5" s="2">
        <v>0.54583333333333328</v>
      </c>
      <c r="K5">
        <v>100</v>
      </c>
      <c r="M5" s="2">
        <v>0.65416666666666667</v>
      </c>
      <c r="N5">
        <v>100</v>
      </c>
    </row>
    <row r="6" spans="1:14" x14ac:dyDescent="0.5">
      <c r="A6">
        <v>79</v>
      </c>
      <c r="B6" s="1">
        <v>100</v>
      </c>
      <c r="D6">
        <v>79</v>
      </c>
      <c r="E6" s="1">
        <v>100</v>
      </c>
      <c r="G6">
        <v>79</v>
      </c>
      <c r="H6" s="1">
        <v>100</v>
      </c>
      <c r="J6" s="2">
        <v>0.54999999999999993</v>
      </c>
      <c r="K6">
        <v>100</v>
      </c>
      <c r="M6" s="2">
        <v>0.65833333333333333</v>
      </c>
      <c r="N6">
        <v>100</v>
      </c>
    </row>
    <row r="7" spans="1:14" x14ac:dyDescent="0.5">
      <c r="A7">
        <v>78</v>
      </c>
      <c r="B7" s="1">
        <v>100</v>
      </c>
      <c r="D7">
        <v>78</v>
      </c>
      <c r="E7" s="1">
        <v>100</v>
      </c>
      <c r="G7">
        <v>78</v>
      </c>
      <c r="H7" s="1">
        <v>100</v>
      </c>
      <c r="J7" s="2">
        <v>0.5541666666666667</v>
      </c>
      <c r="K7">
        <v>100</v>
      </c>
      <c r="M7" s="2">
        <v>0.66249999999999998</v>
      </c>
      <c r="N7">
        <v>100</v>
      </c>
    </row>
    <row r="8" spans="1:14" x14ac:dyDescent="0.5">
      <c r="A8">
        <v>77</v>
      </c>
      <c r="B8" s="1">
        <v>100</v>
      </c>
      <c r="D8">
        <v>77</v>
      </c>
      <c r="E8" s="1">
        <v>100</v>
      </c>
      <c r="G8">
        <v>77</v>
      </c>
      <c r="H8" s="1">
        <v>100</v>
      </c>
      <c r="J8" s="2">
        <v>0.55833333333333335</v>
      </c>
      <c r="K8">
        <v>99</v>
      </c>
      <c r="M8" s="2">
        <v>0.66666666666666663</v>
      </c>
      <c r="N8">
        <v>99</v>
      </c>
    </row>
    <row r="9" spans="1:14" x14ac:dyDescent="0.5">
      <c r="A9">
        <v>76</v>
      </c>
      <c r="B9" s="1">
        <v>100</v>
      </c>
      <c r="D9">
        <v>76</v>
      </c>
      <c r="E9" s="1">
        <v>100</v>
      </c>
      <c r="G9">
        <v>76</v>
      </c>
      <c r="H9" s="1">
        <v>100</v>
      </c>
      <c r="J9" s="2">
        <v>0.5625</v>
      </c>
      <c r="K9">
        <v>98</v>
      </c>
      <c r="M9" s="2">
        <v>0.67083333333333339</v>
      </c>
      <c r="N9">
        <v>99</v>
      </c>
    </row>
    <row r="10" spans="1:14" x14ac:dyDescent="0.5">
      <c r="A10">
        <v>75</v>
      </c>
      <c r="B10" s="1">
        <v>100</v>
      </c>
      <c r="D10">
        <v>75</v>
      </c>
      <c r="E10" s="1">
        <v>100</v>
      </c>
      <c r="G10">
        <v>75</v>
      </c>
      <c r="H10" s="1">
        <v>99</v>
      </c>
      <c r="J10" s="2">
        <v>0.56666666666666665</v>
      </c>
      <c r="K10">
        <v>97</v>
      </c>
      <c r="M10" s="2">
        <v>0.67499999999999993</v>
      </c>
      <c r="N10">
        <v>98</v>
      </c>
    </row>
    <row r="11" spans="1:14" x14ac:dyDescent="0.5">
      <c r="A11">
        <v>74</v>
      </c>
      <c r="B11" s="1">
        <v>99</v>
      </c>
      <c r="D11">
        <v>74</v>
      </c>
      <c r="E11" s="1">
        <v>100</v>
      </c>
      <c r="G11">
        <v>74</v>
      </c>
      <c r="H11" s="1">
        <v>98</v>
      </c>
      <c r="J11" s="2">
        <v>0.5708333333333333</v>
      </c>
      <c r="K11">
        <v>96</v>
      </c>
      <c r="M11" s="2">
        <v>0.6791666666666667</v>
      </c>
      <c r="N11">
        <v>97</v>
      </c>
    </row>
    <row r="12" spans="1:14" x14ac:dyDescent="0.5">
      <c r="A12">
        <v>73</v>
      </c>
      <c r="B12" s="1">
        <v>98</v>
      </c>
      <c r="D12">
        <v>73</v>
      </c>
      <c r="E12" s="1">
        <v>100</v>
      </c>
      <c r="G12">
        <v>73</v>
      </c>
      <c r="H12" s="1">
        <v>96</v>
      </c>
      <c r="J12" s="2">
        <v>0.57500000000000007</v>
      </c>
      <c r="K12">
        <v>95</v>
      </c>
      <c r="M12" s="2">
        <v>0.68333333333333324</v>
      </c>
      <c r="N12">
        <v>97</v>
      </c>
    </row>
    <row r="13" spans="1:14" x14ac:dyDescent="0.5">
      <c r="A13">
        <v>72</v>
      </c>
      <c r="B13" s="1">
        <v>97</v>
      </c>
      <c r="D13">
        <v>72</v>
      </c>
      <c r="E13" s="1">
        <v>100</v>
      </c>
      <c r="G13">
        <v>72</v>
      </c>
      <c r="H13" s="1">
        <v>95</v>
      </c>
      <c r="J13" s="2">
        <v>0.57916666666666672</v>
      </c>
      <c r="K13">
        <v>95</v>
      </c>
      <c r="M13" s="2">
        <v>0.6875</v>
      </c>
      <c r="N13">
        <v>96</v>
      </c>
    </row>
    <row r="14" spans="1:14" x14ac:dyDescent="0.5">
      <c r="A14">
        <v>71</v>
      </c>
      <c r="B14" s="1">
        <v>96</v>
      </c>
      <c r="D14">
        <v>71</v>
      </c>
      <c r="E14" s="1">
        <v>100</v>
      </c>
      <c r="G14">
        <v>71</v>
      </c>
      <c r="H14" s="1">
        <v>94</v>
      </c>
      <c r="J14" s="2">
        <v>0.58333333333333337</v>
      </c>
      <c r="K14">
        <v>94</v>
      </c>
      <c r="M14" s="2">
        <v>0.69166666666666676</v>
      </c>
      <c r="N14">
        <v>95</v>
      </c>
    </row>
    <row r="15" spans="1:14" x14ac:dyDescent="0.5">
      <c r="A15">
        <v>70</v>
      </c>
      <c r="B15" s="1">
        <v>95</v>
      </c>
      <c r="D15">
        <v>70</v>
      </c>
      <c r="E15" s="1">
        <v>100</v>
      </c>
      <c r="G15">
        <v>70</v>
      </c>
      <c r="H15" s="1">
        <v>93</v>
      </c>
      <c r="J15" s="2">
        <v>0.58750000000000002</v>
      </c>
      <c r="K15">
        <v>93</v>
      </c>
      <c r="M15" s="2">
        <v>0.6958333333333333</v>
      </c>
      <c r="N15">
        <v>94</v>
      </c>
    </row>
    <row r="16" spans="1:14" x14ac:dyDescent="0.5">
      <c r="A16">
        <v>69</v>
      </c>
      <c r="B16" s="1">
        <v>94</v>
      </c>
      <c r="D16">
        <v>69</v>
      </c>
      <c r="E16" s="1">
        <v>100</v>
      </c>
      <c r="G16">
        <v>69</v>
      </c>
      <c r="H16" s="1">
        <v>92</v>
      </c>
      <c r="J16" s="2">
        <v>0.59166666666666667</v>
      </c>
      <c r="K16">
        <v>92</v>
      </c>
      <c r="M16" s="2">
        <v>0.70000000000000007</v>
      </c>
      <c r="N16">
        <v>94</v>
      </c>
    </row>
    <row r="17" spans="1:14" x14ac:dyDescent="0.5">
      <c r="A17">
        <v>68</v>
      </c>
      <c r="B17" s="1">
        <v>93</v>
      </c>
      <c r="D17">
        <v>68</v>
      </c>
      <c r="E17" s="1">
        <v>100</v>
      </c>
      <c r="G17">
        <v>68</v>
      </c>
      <c r="H17" s="1">
        <v>91</v>
      </c>
      <c r="J17" s="2">
        <v>0.59583333333333333</v>
      </c>
      <c r="K17">
        <v>91</v>
      </c>
      <c r="M17" s="2">
        <v>0.70416666666666661</v>
      </c>
      <c r="N17">
        <v>93</v>
      </c>
    </row>
    <row r="18" spans="1:14" x14ac:dyDescent="0.5">
      <c r="A18">
        <v>67</v>
      </c>
      <c r="B18" s="1">
        <v>92</v>
      </c>
      <c r="D18">
        <v>67</v>
      </c>
      <c r="E18" s="1">
        <v>100</v>
      </c>
      <c r="G18">
        <v>67</v>
      </c>
      <c r="H18" s="1">
        <v>89</v>
      </c>
      <c r="J18" s="2">
        <v>0.6</v>
      </c>
      <c r="K18">
        <v>90</v>
      </c>
      <c r="M18" s="2">
        <v>0.70833333333333337</v>
      </c>
      <c r="N18">
        <v>92</v>
      </c>
    </row>
    <row r="19" spans="1:14" x14ac:dyDescent="0.5">
      <c r="A19">
        <v>66</v>
      </c>
      <c r="B19" s="1">
        <v>91</v>
      </c>
      <c r="D19">
        <v>66</v>
      </c>
      <c r="E19" s="1">
        <v>100</v>
      </c>
      <c r="G19">
        <v>66</v>
      </c>
      <c r="H19" s="1">
        <v>88</v>
      </c>
      <c r="J19" s="2">
        <v>0.60416666666666663</v>
      </c>
      <c r="K19">
        <v>89</v>
      </c>
      <c r="M19" s="2">
        <v>0.71250000000000002</v>
      </c>
      <c r="N19">
        <v>92</v>
      </c>
    </row>
    <row r="20" spans="1:14" x14ac:dyDescent="0.5">
      <c r="A20">
        <v>65</v>
      </c>
      <c r="B20" s="1">
        <v>90</v>
      </c>
      <c r="D20">
        <v>65</v>
      </c>
      <c r="E20" s="1">
        <v>100</v>
      </c>
      <c r="G20">
        <v>65</v>
      </c>
      <c r="H20" s="1">
        <v>87</v>
      </c>
      <c r="J20" s="2">
        <v>0.60833333333333328</v>
      </c>
      <c r="K20">
        <v>88</v>
      </c>
      <c r="M20" s="2">
        <v>0.71666666666666667</v>
      </c>
      <c r="N20">
        <v>91</v>
      </c>
    </row>
    <row r="21" spans="1:14" x14ac:dyDescent="0.5">
      <c r="A21">
        <v>64</v>
      </c>
      <c r="B21" s="1">
        <v>89</v>
      </c>
      <c r="D21">
        <v>64</v>
      </c>
      <c r="E21" s="1">
        <v>100</v>
      </c>
      <c r="G21">
        <v>64</v>
      </c>
      <c r="H21" s="1">
        <v>86</v>
      </c>
      <c r="J21" s="2">
        <v>0.61249999999999993</v>
      </c>
      <c r="K21">
        <v>87</v>
      </c>
      <c r="M21" s="2">
        <v>0.72083333333333333</v>
      </c>
      <c r="N21">
        <v>90</v>
      </c>
    </row>
    <row r="22" spans="1:14" x14ac:dyDescent="0.5">
      <c r="A22">
        <v>63</v>
      </c>
      <c r="B22" s="1">
        <v>88</v>
      </c>
      <c r="D22">
        <v>63</v>
      </c>
      <c r="E22" s="1">
        <v>100</v>
      </c>
      <c r="G22">
        <v>63</v>
      </c>
      <c r="H22" s="1">
        <v>85</v>
      </c>
      <c r="J22" s="2">
        <v>0.6166666666666667</v>
      </c>
      <c r="K22">
        <v>86</v>
      </c>
      <c r="M22" s="2">
        <v>0.72499999999999998</v>
      </c>
      <c r="N22">
        <v>90</v>
      </c>
    </row>
    <row r="23" spans="1:14" x14ac:dyDescent="0.5">
      <c r="A23">
        <v>62</v>
      </c>
      <c r="B23" s="1">
        <v>87</v>
      </c>
      <c r="D23">
        <v>62</v>
      </c>
      <c r="E23" s="1">
        <v>100</v>
      </c>
      <c r="G23">
        <v>62</v>
      </c>
      <c r="H23" s="1">
        <v>84</v>
      </c>
      <c r="J23" s="2">
        <v>0.62083333333333335</v>
      </c>
      <c r="K23">
        <v>85</v>
      </c>
      <c r="M23" s="2">
        <v>0.72916666666666663</v>
      </c>
      <c r="N23">
        <v>89</v>
      </c>
    </row>
    <row r="24" spans="1:14" x14ac:dyDescent="0.5">
      <c r="A24">
        <v>61</v>
      </c>
      <c r="B24" s="1">
        <v>86</v>
      </c>
      <c r="D24">
        <v>61</v>
      </c>
      <c r="E24" s="1">
        <v>100</v>
      </c>
      <c r="G24">
        <v>61</v>
      </c>
      <c r="H24" s="1">
        <v>82</v>
      </c>
      <c r="J24" s="2">
        <v>0.625</v>
      </c>
      <c r="K24">
        <v>85</v>
      </c>
      <c r="M24" s="2">
        <v>0.73333333333333339</v>
      </c>
      <c r="N24">
        <v>88</v>
      </c>
    </row>
    <row r="25" spans="1:14" x14ac:dyDescent="0.5">
      <c r="A25">
        <v>60</v>
      </c>
      <c r="B25" s="1">
        <v>85</v>
      </c>
      <c r="D25">
        <v>60</v>
      </c>
      <c r="E25" s="1">
        <v>100</v>
      </c>
      <c r="G25">
        <v>60</v>
      </c>
      <c r="H25" s="1">
        <v>81</v>
      </c>
      <c r="J25" s="2">
        <v>0.62916666666666665</v>
      </c>
      <c r="K25">
        <v>84</v>
      </c>
      <c r="M25" s="2">
        <v>0.73749999999999993</v>
      </c>
      <c r="N25">
        <v>88</v>
      </c>
    </row>
    <row r="26" spans="1:14" x14ac:dyDescent="0.5">
      <c r="A26">
        <v>59</v>
      </c>
      <c r="B26" s="1">
        <v>84</v>
      </c>
      <c r="D26">
        <v>59</v>
      </c>
      <c r="E26" s="1">
        <v>100</v>
      </c>
      <c r="G26">
        <v>59</v>
      </c>
      <c r="H26" s="1">
        <v>80</v>
      </c>
      <c r="J26" s="2">
        <v>0.6333333333333333</v>
      </c>
      <c r="K26">
        <v>83</v>
      </c>
      <c r="M26" s="2">
        <v>0.7416666666666667</v>
      </c>
      <c r="N26">
        <v>87</v>
      </c>
    </row>
    <row r="27" spans="1:14" x14ac:dyDescent="0.5">
      <c r="A27">
        <v>58</v>
      </c>
      <c r="B27" s="1">
        <v>83</v>
      </c>
      <c r="D27">
        <v>58</v>
      </c>
      <c r="E27" s="1">
        <v>100</v>
      </c>
      <c r="G27">
        <v>58</v>
      </c>
      <c r="H27" s="1">
        <v>79</v>
      </c>
      <c r="J27" s="2">
        <v>0.63750000000000007</v>
      </c>
      <c r="K27">
        <v>82</v>
      </c>
      <c r="M27" s="2">
        <v>0.74583333333333324</v>
      </c>
      <c r="N27">
        <v>86</v>
      </c>
    </row>
    <row r="28" spans="1:14" x14ac:dyDescent="0.5">
      <c r="A28">
        <v>57</v>
      </c>
      <c r="B28" s="1">
        <v>82</v>
      </c>
      <c r="D28">
        <v>57</v>
      </c>
      <c r="E28" s="1">
        <v>100</v>
      </c>
      <c r="G28">
        <v>57</v>
      </c>
      <c r="H28" s="1">
        <v>78</v>
      </c>
      <c r="J28" s="2">
        <v>0.64166666666666672</v>
      </c>
      <c r="K28">
        <v>81</v>
      </c>
      <c r="M28" s="2">
        <v>0.75</v>
      </c>
      <c r="N28">
        <v>86</v>
      </c>
    </row>
    <row r="29" spans="1:14" x14ac:dyDescent="0.5">
      <c r="A29">
        <v>56</v>
      </c>
      <c r="B29" s="1">
        <v>81</v>
      </c>
      <c r="D29">
        <v>56</v>
      </c>
      <c r="E29" s="1">
        <v>100</v>
      </c>
      <c r="G29">
        <v>56</v>
      </c>
      <c r="H29" s="1">
        <v>76</v>
      </c>
      <c r="J29" s="2">
        <v>0.64583333333333337</v>
      </c>
      <c r="K29">
        <v>80</v>
      </c>
      <c r="M29" s="2">
        <v>0.75416666666666676</v>
      </c>
      <c r="N29">
        <v>85</v>
      </c>
    </row>
    <row r="30" spans="1:14" x14ac:dyDescent="0.5">
      <c r="A30">
        <v>55</v>
      </c>
      <c r="B30" s="1">
        <v>79</v>
      </c>
      <c r="D30">
        <v>55</v>
      </c>
      <c r="E30" s="1">
        <v>100</v>
      </c>
      <c r="G30">
        <v>55</v>
      </c>
      <c r="H30" s="1">
        <v>75</v>
      </c>
      <c r="J30" s="2">
        <v>0.65</v>
      </c>
      <c r="K30">
        <v>79</v>
      </c>
      <c r="M30" s="2">
        <v>0.7583333333333333</v>
      </c>
      <c r="N30">
        <v>84</v>
      </c>
    </row>
    <row r="31" spans="1:14" x14ac:dyDescent="0.5">
      <c r="A31">
        <v>54</v>
      </c>
      <c r="B31" s="1">
        <v>78</v>
      </c>
      <c r="D31">
        <v>54</v>
      </c>
      <c r="E31" s="1">
        <v>100</v>
      </c>
      <c r="G31">
        <v>54</v>
      </c>
      <c r="H31" s="1">
        <v>74</v>
      </c>
      <c r="J31" s="2">
        <v>0.65416666666666667</v>
      </c>
      <c r="K31">
        <v>78</v>
      </c>
      <c r="M31" s="2">
        <v>0.76250000000000007</v>
      </c>
      <c r="N31">
        <v>83</v>
      </c>
    </row>
    <row r="32" spans="1:14" x14ac:dyDescent="0.5">
      <c r="A32">
        <v>53</v>
      </c>
      <c r="B32" s="1">
        <v>77</v>
      </c>
      <c r="D32">
        <v>53</v>
      </c>
      <c r="E32" s="1">
        <v>100</v>
      </c>
      <c r="G32">
        <v>53</v>
      </c>
      <c r="H32" s="1">
        <v>73</v>
      </c>
      <c r="J32" s="2">
        <v>0.65833333333333333</v>
      </c>
      <c r="K32">
        <v>77</v>
      </c>
      <c r="M32" s="2">
        <v>0.76666666666666661</v>
      </c>
      <c r="N32">
        <v>83</v>
      </c>
    </row>
    <row r="33" spans="1:14" x14ac:dyDescent="0.5">
      <c r="A33">
        <v>52</v>
      </c>
      <c r="B33" s="1">
        <v>76</v>
      </c>
      <c r="D33">
        <v>52</v>
      </c>
      <c r="E33" s="1">
        <v>100</v>
      </c>
      <c r="G33">
        <v>52</v>
      </c>
      <c r="H33" s="1">
        <v>72</v>
      </c>
      <c r="J33" s="2">
        <v>0.66249999999999998</v>
      </c>
      <c r="K33">
        <v>76</v>
      </c>
      <c r="M33" s="2">
        <v>0.77083333333333337</v>
      </c>
      <c r="N33">
        <v>82</v>
      </c>
    </row>
    <row r="34" spans="1:14" x14ac:dyDescent="0.5">
      <c r="A34">
        <v>51</v>
      </c>
      <c r="B34" s="1">
        <v>75</v>
      </c>
      <c r="D34">
        <v>51</v>
      </c>
      <c r="E34" s="1">
        <v>100</v>
      </c>
      <c r="G34">
        <v>51</v>
      </c>
      <c r="H34" s="1">
        <v>71</v>
      </c>
      <c r="J34" s="2">
        <v>0.66666666666666663</v>
      </c>
      <c r="K34">
        <v>75</v>
      </c>
      <c r="M34" s="2">
        <v>0.77500000000000002</v>
      </c>
      <c r="N34">
        <v>81</v>
      </c>
    </row>
    <row r="35" spans="1:14" x14ac:dyDescent="0.5">
      <c r="A35">
        <v>50</v>
      </c>
      <c r="B35" s="1">
        <v>74</v>
      </c>
      <c r="D35">
        <v>50</v>
      </c>
      <c r="E35" s="1">
        <v>100</v>
      </c>
      <c r="G35">
        <v>50</v>
      </c>
      <c r="H35" s="1">
        <v>69</v>
      </c>
      <c r="J35" s="2">
        <v>0.67083333333333339</v>
      </c>
      <c r="K35">
        <v>75</v>
      </c>
      <c r="M35" s="2">
        <v>0.77916666666666667</v>
      </c>
      <c r="N35">
        <v>81</v>
      </c>
    </row>
    <row r="36" spans="1:14" x14ac:dyDescent="0.5">
      <c r="A36">
        <v>49</v>
      </c>
      <c r="B36" s="1">
        <v>73</v>
      </c>
      <c r="D36">
        <v>49</v>
      </c>
      <c r="E36" s="1">
        <v>100</v>
      </c>
      <c r="G36">
        <v>49</v>
      </c>
      <c r="H36" s="1">
        <v>68</v>
      </c>
      <c r="J36" s="2">
        <v>0.67499999999999993</v>
      </c>
      <c r="K36">
        <v>74</v>
      </c>
      <c r="M36" s="2">
        <v>0.78333333333333333</v>
      </c>
      <c r="N36">
        <v>80</v>
      </c>
    </row>
    <row r="37" spans="1:14" x14ac:dyDescent="0.5">
      <c r="A37">
        <v>48</v>
      </c>
      <c r="B37" s="1">
        <v>72</v>
      </c>
      <c r="D37">
        <v>48</v>
      </c>
      <c r="E37" s="1">
        <v>100</v>
      </c>
      <c r="G37">
        <v>48</v>
      </c>
      <c r="H37" s="1">
        <v>67</v>
      </c>
      <c r="J37" s="2">
        <v>0.6791666666666667</v>
      </c>
      <c r="K37">
        <v>73</v>
      </c>
      <c r="M37" s="2">
        <v>0.78749999999999998</v>
      </c>
      <c r="N37">
        <v>79</v>
      </c>
    </row>
    <row r="38" spans="1:14" x14ac:dyDescent="0.5">
      <c r="A38">
        <v>47</v>
      </c>
      <c r="B38" s="1">
        <v>71</v>
      </c>
      <c r="D38">
        <v>47</v>
      </c>
      <c r="E38" s="1">
        <v>100</v>
      </c>
      <c r="G38">
        <v>47</v>
      </c>
      <c r="H38" s="1">
        <v>66</v>
      </c>
      <c r="J38" s="2">
        <v>0.68333333333333324</v>
      </c>
      <c r="K38">
        <v>72</v>
      </c>
      <c r="M38" s="2">
        <v>0.79166666666666663</v>
      </c>
      <c r="N38">
        <v>79</v>
      </c>
    </row>
    <row r="39" spans="1:14" x14ac:dyDescent="0.5">
      <c r="A39">
        <v>46</v>
      </c>
      <c r="B39" s="1">
        <v>70</v>
      </c>
      <c r="D39">
        <v>46</v>
      </c>
      <c r="E39" s="1">
        <v>100</v>
      </c>
      <c r="G39">
        <v>46</v>
      </c>
      <c r="H39" s="1">
        <v>65</v>
      </c>
      <c r="J39" s="2">
        <v>0.6875</v>
      </c>
      <c r="K39">
        <v>71</v>
      </c>
      <c r="M39" s="2">
        <v>0.79583333333333339</v>
      </c>
      <c r="N39">
        <v>78</v>
      </c>
    </row>
    <row r="40" spans="1:14" x14ac:dyDescent="0.5">
      <c r="A40">
        <v>45</v>
      </c>
      <c r="B40" s="1">
        <v>69</v>
      </c>
      <c r="D40">
        <v>45</v>
      </c>
      <c r="E40" s="1">
        <v>100</v>
      </c>
      <c r="G40">
        <v>45</v>
      </c>
      <c r="H40" s="1">
        <v>64</v>
      </c>
      <c r="J40" s="2">
        <v>0.69166666666666676</v>
      </c>
      <c r="K40">
        <v>70</v>
      </c>
      <c r="M40" s="2">
        <v>0.79999999999999993</v>
      </c>
      <c r="N40">
        <v>77</v>
      </c>
    </row>
    <row r="41" spans="1:14" x14ac:dyDescent="0.5">
      <c r="A41">
        <v>44</v>
      </c>
      <c r="B41" s="1">
        <v>68</v>
      </c>
      <c r="D41">
        <v>44</v>
      </c>
      <c r="E41" s="1">
        <v>99</v>
      </c>
      <c r="G41">
        <v>44</v>
      </c>
      <c r="H41" s="1">
        <v>62</v>
      </c>
      <c r="J41" s="2">
        <v>0.6958333333333333</v>
      </c>
      <c r="K41">
        <v>69</v>
      </c>
      <c r="M41" s="2">
        <v>0.8041666666666667</v>
      </c>
      <c r="N41">
        <v>77</v>
      </c>
    </row>
    <row r="42" spans="1:14" x14ac:dyDescent="0.5">
      <c r="A42">
        <v>43</v>
      </c>
      <c r="B42" s="1">
        <v>67</v>
      </c>
      <c r="D42">
        <v>43</v>
      </c>
      <c r="E42" s="1">
        <v>97</v>
      </c>
      <c r="G42">
        <v>43</v>
      </c>
      <c r="H42" s="1">
        <v>61</v>
      </c>
      <c r="J42" s="2">
        <v>0.70000000000000007</v>
      </c>
      <c r="K42">
        <v>68</v>
      </c>
      <c r="M42" s="2">
        <v>0.80833333333333324</v>
      </c>
      <c r="N42">
        <v>76</v>
      </c>
    </row>
    <row r="43" spans="1:14" x14ac:dyDescent="0.5">
      <c r="A43">
        <v>42</v>
      </c>
      <c r="B43" s="1">
        <v>66</v>
      </c>
      <c r="D43">
        <v>42</v>
      </c>
      <c r="E43" s="1">
        <v>96</v>
      </c>
      <c r="G43">
        <v>42</v>
      </c>
      <c r="H43" s="1">
        <v>60</v>
      </c>
      <c r="J43" s="2">
        <v>0.70416666666666661</v>
      </c>
      <c r="K43">
        <v>67</v>
      </c>
      <c r="M43" s="2">
        <v>0.8125</v>
      </c>
      <c r="N43">
        <v>75</v>
      </c>
    </row>
    <row r="44" spans="1:14" x14ac:dyDescent="0.5">
      <c r="A44">
        <v>41</v>
      </c>
      <c r="B44" s="1">
        <v>65</v>
      </c>
      <c r="D44">
        <v>41</v>
      </c>
      <c r="E44" s="1">
        <v>95</v>
      </c>
      <c r="G44">
        <v>41</v>
      </c>
      <c r="H44" s="1">
        <v>59</v>
      </c>
      <c r="J44" s="2">
        <v>0.70833333333333337</v>
      </c>
      <c r="K44">
        <v>66</v>
      </c>
      <c r="M44" s="2">
        <v>0.81666666666666676</v>
      </c>
      <c r="N44">
        <v>74</v>
      </c>
    </row>
    <row r="45" spans="1:14" x14ac:dyDescent="0.5">
      <c r="A45">
        <v>40</v>
      </c>
      <c r="B45" s="1">
        <v>64</v>
      </c>
      <c r="D45">
        <v>40</v>
      </c>
      <c r="E45" s="1">
        <v>93</v>
      </c>
      <c r="G45">
        <v>40</v>
      </c>
      <c r="H45" s="1">
        <v>58</v>
      </c>
      <c r="J45" s="2">
        <v>0.71250000000000002</v>
      </c>
      <c r="K45">
        <v>65</v>
      </c>
      <c r="M45" s="2">
        <v>0.8208333333333333</v>
      </c>
      <c r="N45">
        <v>74</v>
      </c>
    </row>
    <row r="46" spans="1:14" x14ac:dyDescent="0.5">
      <c r="A46">
        <v>39</v>
      </c>
      <c r="B46" s="1">
        <v>63</v>
      </c>
      <c r="D46">
        <v>39</v>
      </c>
      <c r="E46" s="1">
        <v>92</v>
      </c>
      <c r="G46">
        <v>39</v>
      </c>
      <c r="H46" s="1">
        <v>56</v>
      </c>
      <c r="J46" s="2">
        <v>0.71666666666666667</v>
      </c>
      <c r="K46">
        <v>65</v>
      </c>
      <c r="M46" s="2">
        <v>0.82500000000000007</v>
      </c>
      <c r="N46">
        <v>73</v>
      </c>
    </row>
    <row r="47" spans="1:14" x14ac:dyDescent="0.5">
      <c r="A47">
        <v>38</v>
      </c>
      <c r="B47" s="1">
        <v>62</v>
      </c>
      <c r="D47">
        <v>38</v>
      </c>
      <c r="E47" s="1">
        <v>91</v>
      </c>
      <c r="G47">
        <v>38</v>
      </c>
      <c r="H47" s="1">
        <v>55</v>
      </c>
      <c r="J47" s="2">
        <v>0.72083333333333333</v>
      </c>
      <c r="K47">
        <v>64</v>
      </c>
      <c r="M47" s="2">
        <v>0.82916666666666661</v>
      </c>
      <c r="N47">
        <v>72</v>
      </c>
    </row>
    <row r="48" spans="1:14" x14ac:dyDescent="0.5">
      <c r="A48">
        <v>37</v>
      </c>
      <c r="B48" s="1">
        <v>61</v>
      </c>
      <c r="D48">
        <v>37</v>
      </c>
      <c r="E48" s="1">
        <v>89</v>
      </c>
      <c r="G48">
        <v>37</v>
      </c>
      <c r="H48" s="1">
        <v>54</v>
      </c>
      <c r="J48" s="2">
        <v>0.72499999999999998</v>
      </c>
      <c r="K48">
        <v>63</v>
      </c>
      <c r="M48" s="2">
        <v>0.83333333333333337</v>
      </c>
      <c r="N48">
        <v>72</v>
      </c>
    </row>
    <row r="49" spans="1:14" x14ac:dyDescent="0.5">
      <c r="A49">
        <v>36</v>
      </c>
      <c r="B49" s="1">
        <v>60</v>
      </c>
      <c r="D49">
        <v>36</v>
      </c>
      <c r="E49" s="1">
        <v>88</v>
      </c>
      <c r="G49">
        <v>36</v>
      </c>
      <c r="H49" s="1">
        <v>53</v>
      </c>
      <c r="J49" s="2">
        <v>0.72916666666666663</v>
      </c>
      <c r="K49">
        <v>62</v>
      </c>
      <c r="M49" s="2">
        <v>0.83750000000000002</v>
      </c>
      <c r="N49">
        <v>71</v>
      </c>
    </row>
    <row r="50" spans="1:14" x14ac:dyDescent="0.5">
      <c r="A50">
        <v>35</v>
      </c>
      <c r="B50" s="1">
        <v>59</v>
      </c>
      <c r="D50">
        <v>35</v>
      </c>
      <c r="E50" s="1">
        <v>87</v>
      </c>
      <c r="G50">
        <v>35</v>
      </c>
      <c r="H50" s="1">
        <v>52</v>
      </c>
      <c r="J50" s="2">
        <v>0.73333333333333339</v>
      </c>
      <c r="K50">
        <v>61</v>
      </c>
      <c r="M50" s="2">
        <v>0.84166666666666667</v>
      </c>
      <c r="N50">
        <v>70</v>
      </c>
    </row>
    <row r="51" spans="1:14" x14ac:dyDescent="0.5">
      <c r="A51">
        <v>34</v>
      </c>
      <c r="B51" s="1">
        <v>58</v>
      </c>
      <c r="D51">
        <v>34</v>
      </c>
      <c r="E51" s="1">
        <v>85</v>
      </c>
      <c r="G51">
        <v>34</v>
      </c>
      <c r="H51" s="1">
        <v>50</v>
      </c>
      <c r="J51" s="2">
        <v>0.73749999999999993</v>
      </c>
      <c r="K51">
        <v>60</v>
      </c>
      <c r="M51" s="2">
        <v>0.84583333333333333</v>
      </c>
      <c r="N51">
        <v>70</v>
      </c>
    </row>
    <row r="52" spans="1:14" x14ac:dyDescent="0.5">
      <c r="A52">
        <v>33</v>
      </c>
      <c r="B52" s="1">
        <v>57</v>
      </c>
      <c r="D52">
        <v>33</v>
      </c>
      <c r="E52" s="1">
        <v>84</v>
      </c>
      <c r="G52">
        <v>33</v>
      </c>
      <c r="H52" s="1">
        <v>49</v>
      </c>
      <c r="J52" s="2">
        <v>0.7416666666666667</v>
      </c>
      <c r="K52">
        <v>59</v>
      </c>
      <c r="M52" s="2">
        <v>0.85</v>
      </c>
      <c r="N52">
        <v>69</v>
      </c>
    </row>
    <row r="53" spans="1:14" x14ac:dyDescent="0.5">
      <c r="A53">
        <v>32</v>
      </c>
      <c r="B53" s="1">
        <v>56</v>
      </c>
      <c r="D53">
        <v>32</v>
      </c>
      <c r="E53" s="1">
        <v>83</v>
      </c>
      <c r="G53">
        <v>32</v>
      </c>
      <c r="H53" s="1">
        <v>48</v>
      </c>
      <c r="J53" s="2">
        <v>0.74583333333333324</v>
      </c>
      <c r="K53">
        <v>58</v>
      </c>
      <c r="M53" s="2">
        <v>0.85416666666666663</v>
      </c>
      <c r="N53">
        <v>68</v>
      </c>
    </row>
    <row r="54" spans="1:14" x14ac:dyDescent="0.5">
      <c r="A54">
        <v>31</v>
      </c>
      <c r="B54" s="1">
        <v>55</v>
      </c>
      <c r="D54">
        <v>31</v>
      </c>
      <c r="E54" s="1">
        <v>81</v>
      </c>
      <c r="G54">
        <v>31</v>
      </c>
      <c r="H54" s="1">
        <v>47</v>
      </c>
      <c r="J54" s="2">
        <v>0.75</v>
      </c>
      <c r="K54">
        <v>57</v>
      </c>
      <c r="M54" s="2">
        <v>0.85833333333333339</v>
      </c>
      <c r="N54">
        <v>68</v>
      </c>
    </row>
    <row r="55" spans="1:14" x14ac:dyDescent="0.5">
      <c r="A55">
        <v>30</v>
      </c>
      <c r="B55" s="1">
        <v>54</v>
      </c>
      <c r="D55">
        <v>30</v>
      </c>
      <c r="E55" s="1">
        <v>80</v>
      </c>
      <c r="G55">
        <v>30</v>
      </c>
      <c r="H55" s="1">
        <v>46</v>
      </c>
      <c r="J55" s="2">
        <v>0.75416666666666676</v>
      </c>
      <c r="K55">
        <v>56</v>
      </c>
      <c r="M55" s="2">
        <v>0.86249999999999993</v>
      </c>
      <c r="N55">
        <v>67</v>
      </c>
    </row>
    <row r="56" spans="1:14" x14ac:dyDescent="0.5">
      <c r="A56">
        <v>29</v>
      </c>
      <c r="B56" s="1">
        <v>53</v>
      </c>
      <c r="D56">
        <v>29</v>
      </c>
      <c r="E56" s="1">
        <v>79</v>
      </c>
      <c r="G56">
        <v>29</v>
      </c>
      <c r="H56" s="1">
        <v>45</v>
      </c>
      <c r="J56" s="2">
        <v>0.7583333333333333</v>
      </c>
      <c r="K56">
        <v>55</v>
      </c>
      <c r="M56" s="2">
        <v>0.53749999999999998</v>
      </c>
      <c r="N56">
        <v>100</v>
      </c>
    </row>
    <row r="57" spans="1:14" x14ac:dyDescent="0.5">
      <c r="A57">
        <v>28</v>
      </c>
      <c r="B57" s="1">
        <v>52</v>
      </c>
      <c r="D57">
        <v>28</v>
      </c>
      <c r="E57" s="1">
        <v>77</v>
      </c>
      <c r="G57">
        <v>28</v>
      </c>
      <c r="H57" s="1">
        <v>44</v>
      </c>
      <c r="J57" s="2">
        <v>0.76250000000000007</v>
      </c>
      <c r="K57">
        <v>55</v>
      </c>
      <c r="M57" s="2">
        <v>0.54166666666666663</v>
      </c>
      <c r="N57">
        <v>100</v>
      </c>
    </row>
    <row r="58" spans="1:14" x14ac:dyDescent="0.5">
      <c r="A58">
        <v>27</v>
      </c>
      <c r="B58" s="1">
        <v>51</v>
      </c>
      <c r="D58">
        <v>27</v>
      </c>
      <c r="E58" s="1">
        <v>76</v>
      </c>
      <c r="G58">
        <v>27</v>
      </c>
      <c r="H58" s="1">
        <v>42</v>
      </c>
      <c r="J58" s="2">
        <v>0.76666666666666661</v>
      </c>
      <c r="K58">
        <v>54</v>
      </c>
      <c r="M58" s="2">
        <v>0.54583333333333328</v>
      </c>
      <c r="N58">
        <v>100</v>
      </c>
    </row>
    <row r="59" spans="1:14" x14ac:dyDescent="0.5">
      <c r="A59">
        <v>26</v>
      </c>
      <c r="B59" s="1">
        <v>50</v>
      </c>
      <c r="D59">
        <v>26</v>
      </c>
      <c r="E59" s="1">
        <v>75</v>
      </c>
      <c r="G59">
        <v>26</v>
      </c>
      <c r="H59" s="1">
        <v>41</v>
      </c>
      <c r="J59" s="2">
        <v>0.77083333333333337</v>
      </c>
      <c r="K59">
        <v>53</v>
      </c>
      <c r="M59" s="2">
        <v>0.54999999999999993</v>
      </c>
      <c r="N59">
        <v>100</v>
      </c>
    </row>
    <row r="60" spans="1:14" x14ac:dyDescent="0.5">
      <c r="A60">
        <v>25</v>
      </c>
      <c r="B60" s="1">
        <v>49</v>
      </c>
      <c r="D60">
        <v>25</v>
      </c>
      <c r="E60" s="1">
        <v>73</v>
      </c>
      <c r="G60">
        <v>25</v>
      </c>
      <c r="H60" s="1">
        <v>40</v>
      </c>
      <c r="J60" s="2">
        <v>0.77500000000000002</v>
      </c>
      <c r="K60">
        <v>52</v>
      </c>
      <c r="M60" s="2">
        <v>0.5541666666666667</v>
      </c>
      <c r="N60">
        <v>100</v>
      </c>
    </row>
    <row r="61" spans="1:14" x14ac:dyDescent="0.5">
      <c r="A61">
        <v>24</v>
      </c>
      <c r="B61" s="1">
        <v>48</v>
      </c>
      <c r="D61">
        <v>24</v>
      </c>
      <c r="E61" s="1">
        <v>72</v>
      </c>
      <c r="G61">
        <v>24</v>
      </c>
      <c r="H61" s="1">
        <v>39</v>
      </c>
      <c r="J61" s="2">
        <v>0.77916666666666667</v>
      </c>
      <c r="K61">
        <v>51</v>
      </c>
      <c r="M61" s="2">
        <v>0.55833333333333335</v>
      </c>
      <c r="N61">
        <v>100</v>
      </c>
    </row>
    <row r="62" spans="1:14" x14ac:dyDescent="0.5">
      <c r="A62">
        <v>23</v>
      </c>
      <c r="B62" s="1">
        <v>47</v>
      </c>
      <c r="D62">
        <v>23</v>
      </c>
      <c r="E62" s="1">
        <v>71</v>
      </c>
      <c r="G62">
        <v>23</v>
      </c>
      <c r="H62" s="1">
        <v>38</v>
      </c>
      <c r="J62" s="2">
        <v>0.78333333333333333</v>
      </c>
      <c r="K62">
        <v>50</v>
      </c>
      <c r="M62" s="2">
        <v>0.5625</v>
      </c>
      <c r="N62">
        <v>100</v>
      </c>
    </row>
    <row r="63" spans="1:14" x14ac:dyDescent="0.5">
      <c r="A63">
        <v>22</v>
      </c>
      <c r="B63" s="1">
        <v>46</v>
      </c>
      <c r="D63">
        <v>22</v>
      </c>
      <c r="E63" s="1">
        <v>69</v>
      </c>
      <c r="G63">
        <v>22</v>
      </c>
      <c r="H63" s="1">
        <v>36</v>
      </c>
      <c r="J63" s="2">
        <v>0.78749999999999998</v>
      </c>
      <c r="K63">
        <v>49</v>
      </c>
      <c r="M63" s="2">
        <v>0.56666666666666665</v>
      </c>
      <c r="N63">
        <v>100</v>
      </c>
    </row>
    <row r="64" spans="1:14" x14ac:dyDescent="0.5">
      <c r="A64">
        <v>21</v>
      </c>
      <c r="B64" s="1">
        <v>45</v>
      </c>
      <c r="D64">
        <v>21</v>
      </c>
      <c r="E64" s="1">
        <v>68</v>
      </c>
      <c r="G64">
        <v>21</v>
      </c>
      <c r="H64" s="1">
        <v>35</v>
      </c>
      <c r="J64" s="2">
        <v>0.79166666666666663</v>
      </c>
      <c r="K64">
        <v>48</v>
      </c>
      <c r="M64" s="2">
        <v>0.5708333333333333</v>
      </c>
      <c r="N64">
        <v>100</v>
      </c>
    </row>
    <row r="65" spans="1:14" x14ac:dyDescent="0.5">
      <c r="A65">
        <v>20</v>
      </c>
      <c r="B65" s="1">
        <v>44</v>
      </c>
      <c r="D65">
        <v>20</v>
      </c>
      <c r="E65" s="1">
        <v>67</v>
      </c>
      <c r="G65">
        <v>20</v>
      </c>
      <c r="H65" t="s">
        <v>4</v>
      </c>
      <c r="J65" s="2">
        <v>0.79583333333333339</v>
      </c>
      <c r="K65">
        <v>47</v>
      </c>
      <c r="M65" s="2">
        <v>0.57500000000000007</v>
      </c>
      <c r="N65">
        <v>100</v>
      </c>
    </row>
    <row r="66" spans="1:14" x14ac:dyDescent="0.5">
      <c r="A66">
        <v>19</v>
      </c>
      <c r="B66" s="1">
        <v>43</v>
      </c>
      <c r="D66">
        <v>19</v>
      </c>
      <c r="E66" s="1">
        <v>65</v>
      </c>
      <c r="G66">
        <v>19</v>
      </c>
      <c r="H66" t="s">
        <v>4</v>
      </c>
      <c r="J66" s="2">
        <v>0.79999999999999993</v>
      </c>
      <c r="K66">
        <v>46</v>
      </c>
      <c r="M66" s="2">
        <v>0.57916666666666672</v>
      </c>
      <c r="N66">
        <v>100</v>
      </c>
    </row>
    <row r="67" spans="1:14" x14ac:dyDescent="0.5">
      <c r="A67">
        <v>18</v>
      </c>
      <c r="B67" s="1">
        <v>42</v>
      </c>
      <c r="D67">
        <v>18</v>
      </c>
      <c r="E67" s="1">
        <v>64</v>
      </c>
      <c r="G67">
        <v>18</v>
      </c>
      <c r="H67" t="s">
        <v>4</v>
      </c>
      <c r="J67" s="2">
        <v>0.8041666666666667</v>
      </c>
      <c r="K67">
        <v>45</v>
      </c>
      <c r="M67" s="2">
        <v>0.58333333333333337</v>
      </c>
      <c r="N67">
        <v>100</v>
      </c>
    </row>
    <row r="68" spans="1:14" x14ac:dyDescent="0.5">
      <c r="A68">
        <v>17</v>
      </c>
      <c r="B68" s="1">
        <v>41</v>
      </c>
      <c r="D68">
        <v>17</v>
      </c>
      <c r="E68" s="1">
        <v>63</v>
      </c>
      <c r="G68">
        <v>17</v>
      </c>
      <c r="H68" t="s">
        <v>4</v>
      </c>
      <c r="J68" s="2">
        <v>0.80833333333333324</v>
      </c>
      <c r="K68">
        <v>45</v>
      </c>
      <c r="M68" s="2">
        <v>0.58750000000000002</v>
      </c>
      <c r="N68">
        <v>100</v>
      </c>
    </row>
    <row r="69" spans="1:14" x14ac:dyDescent="0.5">
      <c r="A69">
        <v>16</v>
      </c>
      <c r="B69" s="1">
        <v>39</v>
      </c>
      <c r="D69">
        <v>16</v>
      </c>
      <c r="E69" s="1">
        <v>61</v>
      </c>
      <c r="G69">
        <v>16</v>
      </c>
      <c r="H69" t="s">
        <v>4</v>
      </c>
      <c r="J69" s="2">
        <v>0.8125</v>
      </c>
      <c r="K69">
        <v>44</v>
      </c>
      <c r="M69" s="2">
        <v>0.59166666666666667</v>
      </c>
      <c r="N69">
        <v>100</v>
      </c>
    </row>
    <row r="70" spans="1:14" x14ac:dyDescent="0.5">
      <c r="A70">
        <v>15</v>
      </c>
      <c r="B70" s="1">
        <v>38</v>
      </c>
      <c r="D70">
        <v>15</v>
      </c>
      <c r="E70" s="1">
        <v>60</v>
      </c>
      <c r="G70">
        <v>15</v>
      </c>
      <c r="H70" t="s">
        <v>4</v>
      </c>
      <c r="J70" s="2">
        <v>0.81666666666666676</v>
      </c>
      <c r="K70">
        <v>43</v>
      </c>
      <c r="M70" s="2">
        <v>0.59583333333333333</v>
      </c>
      <c r="N70">
        <v>100</v>
      </c>
    </row>
    <row r="71" spans="1:14" x14ac:dyDescent="0.5">
      <c r="A71">
        <v>14</v>
      </c>
      <c r="B71" s="1">
        <v>37</v>
      </c>
      <c r="D71">
        <v>14</v>
      </c>
      <c r="E71" s="1">
        <v>59</v>
      </c>
      <c r="G71">
        <v>14</v>
      </c>
      <c r="H71" t="s">
        <v>4</v>
      </c>
      <c r="J71" s="2">
        <v>0.8208333333333333</v>
      </c>
      <c r="K71">
        <v>42</v>
      </c>
      <c r="M71" s="2">
        <v>0.6</v>
      </c>
      <c r="N71">
        <v>100</v>
      </c>
    </row>
    <row r="72" spans="1:14" x14ac:dyDescent="0.5">
      <c r="A72">
        <v>13</v>
      </c>
      <c r="B72" s="1">
        <v>36</v>
      </c>
      <c r="D72">
        <v>13</v>
      </c>
      <c r="E72" s="1">
        <v>58</v>
      </c>
      <c r="G72">
        <v>13</v>
      </c>
      <c r="H72" t="s">
        <v>4</v>
      </c>
      <c r="J72" s="2">
        <v>0.82500000000000007</v>
      </c>
      <c r="K72">
        <v>41</v>
      </c>
      <c r="M72" s="2">
        <v>0.60416666666666663</v>
      </c>
      <c r="N72">
        <v>100</v>
      </c>
    </row>
    <row r="73" spans="1:14" x14ac:dyDescent="0.5">
      <c r="A73">
        <v>12</v>
      </c>
      <c r="B73" s="1">
        <v>35</v>
      </c>
      <c r="D73">
        <v>12</v>
      </c>
      <c r="E73" s="1">
        <v>58</v>
      </c>
      <c r="G73">
        <v>12</v>
      </c>
      <c r="H73" t="s">
        <v>4</v>
      </c>
      <c r="J73" s="2">
        <v>0.82916666666666661</v>
      </c>
      <c r="K73">
        <v>40</v>
      </c>
      <c r="M73" s="2">
        <v>0.60833333333333328</v>
      </c>
      <c r="N73">
        <v>100</v>
      </c>
    </row>
    <row r="74" spans="1:14" x14ac:dyDescent="0.5">
      <c r="A74">
        <v>11</v>
      </c>
      <c r="B74" s="1">
        <v>34</v>
      </c>
      <c r="D74">
        <v>11</v>
      </c>
      <c r="E74" s="1">
        <v>54</v>
      </c>
      <c r="G74">
        <v>11</v>
      </c>
      <c r="H74" t="s">
        <v>4</v>
      </c>
      <c r="J74" s="2">
        <v>0.83333333333333337</v>
      </c>
      <c r="K74">
        <v>39</v>
      </c>
      <c r="M74" s="2">
        <v>0.61249999999999993</v>
      </c>
      <c r="N74">
        <v>100</v>
      </c>
    </row>
    <row r="75" spans="1:14" x14ac:dyDescent="0.5">
      <c r="A75">
        <v>10</v>
      </c>
      <c r="B75" s="1">
        <v>33</v>
      </c>
      <c r="D75">
        <v>10</v>
      </c>
      <c r="E75" s="1">
        <v>52</v>
      </c>
      <c r="G75">
        <v>10</v>
      </c>
      <c r="H75" t="s">
        <v>4</v>
      </c>
      <c r="J75" s="2">
        <v>0.83750000000000002</v>
      </c>
      <c r="K75">
        <v>38</v>
      </c>
      <c r="M75" s="2">
        <v>0.6166666666666667</v>
      </c>
      <c r="N75">
        <v>100</v>
      </c>
    </row>
    <row r="76" spans="1:14" x14ac:dyDescent="0.5">
      <c r="A76">
        <v>9</v>
      </c>
      <c r="B76" s="1">
        <v>32</v>
      </c>
      <c r="D76">
        <v>9</v>
      </c>
      <c r="E76" s="1">
        <v>50</v>
      </c>
      <c r="G76">
        <v>9</v>
      </c>
      <c r="H76" t="s">
        <v>4</v>
      </c>
      <c r="J76" s="2">
        <v>0.84166666666666667</v>
      </c>
      <c r="K76">
        <v>37</v>
      </c>
      <c r="M76" s="2">
        <v>0.62083333333333335</v>
      </c>
      <c r="N76">
        <v>100</v>
      </c>
    </row>
    <row r="77" spans="1:14" x14ac:dyDescent="0.5">
      <c r="A77">
        <v>8</v>
      </c>
      <c r="B77" s="1">
        <v>31</v>
      </c>
      <c r="D77">
        <v>8</v>
      </c>
      <c r="E77" s="1">
        <v>49</v>
      </c>
      <c r="G77">
        <v>8</v>
      </c>
      <c r="H77" t="s">
        <v>4</v>
      </c>
      <c r="J77" s="2">
        <v>0.84583333333333333</v>
      </c>
      <c r="K77">
        <v>36</v>
      </c>
      <c r="M77" s="2">
        <v>0.625</v>
      </c>
      <c r="N77">
        <v>100</v>
      </c>
    </row>
    <row r="78" spans="1:14" x14ac:dyDescent="0.5">
      <c r="A78">
        <v>7</v>
      </c>
      <c r="B78" s="1">
        <v>30</v>
      </c>
      <c r="D78">
        <v>7</v>
      </c>
      <c r="E78" s="1">
        <v>49</v>
      </c>
      <c r="G78">
        <v>7</v>
      </c>
      <c r="H78" t="s">
        <v>4</v>
      </c>
      <c r="J78" s="2">
        <v>0.85</v>
      </c>
      <c r="K78">
        <v>35</v>
      </c>
      <c r="M78" s="2">
        <v>0.62916666666666665</v>
      </c>
      <c r="N78">
        <v>100</v>
      </c>
    </row>
    <row r="79" spans="1:14" x14ac:dyDescent="0.5">
      <c r="A79">
        <v>6</v>
      </c>
      <c r="B79" s="1">
        <v>29</v>
      </c>
      <c r="D79">
        <v>6</v>
      </c>
      <c r="E79" s="1">
        <v>48</v>
      </c>
      <c r="G79">
        <v>6</v>
      </c>
      <c r="H79" t="s">
        <v>4</v>
      </c>
      <c r="J79" s="2">
        <v>0.85416666666666663</v>
      </c>
      <c r="K79">
        <v>35</v>
      </c>
      <c r="M79" s="2">
        <v>0.6333333333333333</v>
      </c>
      <c r="N79">
        <v>100</v>
      </c>
    </row>
    <row r="80" spans="1:14" x14ac:dyDescent="0.5">
      <c r="A80">
        <v>5</v>
      </c>
      <c r="B80" s="1">
        <v>28</v>
      </c>
      <c r="D80">
        <v>5</v>
      </c>
      <c r="E80" s="1">
        <v>47</v>
      </c>
      <c r="G80">
        <v>5</v>
      </c>
      <c r="H80" t="s">
        <v>4</v>
      </c>
      <c r="J80" s="2">
        <v>0.85833333333333339</v>
      </c>
      <c r="K80">
        <v>34</v>
      </c>
      <c r="M80" s="2">
        <v>0.63750000000000007</v>
      </c>
      <c r="N80">
        <v>100</v>
      </c>
    </row>
    <row r="81" spans="10:14" x14ac:dyDescent="0.5">
      <c r="J81" s="2">
        <v>0.86249999999999993</v>
      </c>
      <c r="K81">
        <v>33</v>
      </c>
      <c r="M81" s="2">
        <v>0.64166666666666672</v>
      </c>
      <c r="N81">
        <v>100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autoPageBreaks="0"/>
  </sheetPr>
  <dimension ref="A1:N81"/>
  <sheetViews>
    <sheetView topLeftCell="A54" zoomScale="75" workbookViewId="0">
      <selection activeCell="A3" sqref="A3:A80"/>
    </sheetView>
  </sheetViews>
  <sheetFormatPr defaultColWidth="10.82421875" defaultRowHeight="15" x14ac:dyDescent="0.5"/>
  <sheetData>
    <row r="1" spans="1:14" x14ac:dyDescent="0.5">
      <c r="A1" t="s">
        <v>0</v>
      </c>
      <c r="D1" t="s">
        <v>3</v>
      </c>
      <c r="G1" t="s">
        <v>5</v>
      </c>
      <c r="J1" t="s">
        <v>7</v>
      </c>
      <c r="M1" t="s">
        <v>8</v>
      </c>
    </row>
    <row r="2" spans="1:14" x14ac:dyDescent="0.5">
      <c r="A2" t="s">
        <v>1</v>
      </c>
      <c r="B2" t="s">
        <v>2</v>
      </c>
      <c r="D2" t="s">
        <v>1</v>
      </c>
      <c r="E2" t="s">
        <v>2</v>
      </c>
      <c r="G2" t="s">
        <v>1</v>
      </c>
      <c r="H2" t="s">
        <v>2</v>
      </c>
      <c r="J2" t="s">
        <v>6</v>
      </c>
      <c r="K2" s="4" t="s">
        <v>2</v>
      </c>
      <c r="M2" t="s">
        <v>6</v>
      </c>
      <c r="N2" t="s">
        <v>2</v>
      </c>
    </row>
    <row r="3" spans="1:14" x14ac:dyDescent="0.5">
      <c r="A3">
        <v>82</v>
      </c>
      <c r="B3" s="1">
        <v>100</v>
      </c>
      <c r="D3">
        <v>82</v>
      </c>
      <c r="E3" s="1">
        <v>100</v>
      </c>
      <c r="G3">
        <v>82</v>
      </c>
      <c r="H3" s="1">
        <v>100</v>
      </c>
      <c r="J3" s="2">
        <v>0.53749999999999998</v>
      </c>
      <c r="K3">
        <v>100</v>
      </c>
      <c r="M3" s="2">
        <v>0.64583333333333337</v>
      </c>
      <c r="N3">
        <v>100</v>
      </c>
    </row>
    <row r="4" spans="1:14" x14ac:dyDescent="0.5">
      <c r="A4">
        <v>81</v>
      </c>
      <c r="B4" s="1">
        <v>100</v>
      </c>
      <c r="D4">
        <v>81</v>
      </c>
      <c r="E4" s="1">
        <v>100</v>
      </c>
      <c r="G4">
        <v>81</v>
      </c>
      <c r="H4" s="1">
        <v>100</v>
      </c>
      <c r="J4" s="2">
        <v>0.54166666666666663</v>
      </c>
      <c r="K4">
        <v>100</v>
      </c>
      <c r="M4" s="2">
        <v>0.65</v>
      </c>
      <c r="N4">
        <v>100</v>
      </c>
    </row>
    <row r="5" spans="1:14" x14ac:dyDescent="0.5">
      <c r="A5">
        <v>80</v>
      </c>
      <c r="B5" s="1">
        <v>100</v>
      </c>
      <c r="D5">
        <v>80</v>
      </c>
      <c r="E5" s="1">
        <v>100</v>
      </c>
      <c r="G5">
        <v>80</v>
      </c>
      <c r="H5" s="1">
        <v>100</v>
      </c>
      <c r="J5" s="2">
        <v>0.54583333333333328</v>
      </c>
      <c r="K5">
        <v>100</v>
      </c>
      <c r="M5" s="2">
        <v>0.65416666666666667</v>
      </c>
      <c r="N5">
        <v>100</v>
      </c>
    </row>
    <row r="6" spans="1:14" x14ac:dyDescent="0.5">
      <c r="A6">
        <v>79</v>
      </c>
      <c r="B6" s="1">
        <v>100</v>
      </c>
      <c r="D6">
        <v>79</v>
      </c>
      <c r="E6" s="1">
        <v>100</v>
      </c>
      <c r="G6">
        <v>79</v>
      </c>
      <c r="H6" s="1">
        <v>100</v>
      </c>
      <c r="J6" s="2">
        <v>0.54999999999999993</v>
      </c>
      <c r="K6">
        <v>100</v>
      </c>
      <c r="M6" s="2">
        <v>0.65833333333333333</v>
      </c>
      <c r="N6">
        <v>100</v>
      </c>
    </row>
    <row r="7" spans="1:14" x14ac:dyDescent="0.5">
      <c r="A7">
        <v>78</v>
      </c>
      <c r="B7" s="1">
        <v>100</v>
      </c>
      <c r="D7">
        <v>78</v>
      </c>
      <c r="E7" s="1">
        <v>100</v>
      </c>
      <c r="G7">
        <v>78</v>
      </c>
      <c r="H7" s="1">
        <v>100</v>
      </c>
      <c r="J7" s="2">
        <v>0.5541666666666667</v>
      </c>
      <c r="K7">
        <v>100</v>
      </c>
      <c r="M7" s="2">
        <v>0.66249999999999998</v>
      </c>
      <c r="N7">
        <v>100</v>
      </c>
    </row>
    <row r="8" spans="1:14" x14ac:dyDescent="0.5">
      <c r="A8">
        <v>77</v>
      </c>
      <c r="B8" s="1">
        <v>100</v>
      </c>
      <c r="D8">
        <v>77</v>
      </c>
      <c r="E8" s="1">
        <v>100</v>
      </c>
      <c r="G8">
        <v>77</v>
      </c>
      <c r="H8" s="1">
        <v>100</v>
      </c>
      <c r="J8" s="2">
        <v>0.55833333333333335</v>
      </c>
      <c r="K8">
        <v>100</v>
      </c>
      <c r="M8" s="2">
        <v>0.66666666666666663</v>
      </c>
      <c r="N8">
        <v>100</v>
      </c>
    </row>
    <row r="9" spans="1:14" x14ac:dyDescent="0.5">
      <c r="A9">
        <v>76</v>
      </c>
      <c r="B9" s="1">
        <v>100</v>
      </c>
      <c r="D9">
        <v>76</v>
      </c>
      <c r="E9" s="1">
        <v>100</v>
      </c>
      <c r="G9">
        <v>76</v>
      </c>
      <c r="H9" s="1">
        <v>100</v>
      </c>
      <c r="J9" s="2">
        <v>0.5625</v>
      </c>
      <c r="K9">
        <v>100</v>
      </c>
      <c r="M9" s="2">
        <v>0.67083333333333339</v>
      </c>
      <c r="N9">
        <v>100</v>
      </c>
    </row>
    <row r="10" spans="1:14" x14ac:dyDescent="0.5">
      <c r="A10">
        <v>75</v>
      </c>
      <c r="B10" s="1">
        <v>100</v>
      </c>
      <c r="D10">
        <v>75</v>
      </c>
      <c r="E10" s="1">
        <v>100</v>
      </c>
      <c r="G10">
        <v>75</v>
      </c>
      <c r="H10" s="1">
        <v>99</v>
      </c>
      <c r="J10" s="2">
        <v>0.56666666666666665</v>
      </c>
      <c r="K10">
        <v>100</v>
      </c>
      <c r="M10" s="2">
        <v>0.67499999999999993</v>
      </c>
      <c r="N10">
        <v>100</v>
      </c>
    </row>
    <row r="11" spans="1:14" x14ac:dyDescent="0.5">
      <c r="A11">
        <v>74</v>
      </c>
      <c r="B11" s="1">
        <v>100</v>
      </c>
      <c r="D11">
        <v>74</v>
      </c>
      <c r="E11" s="1">
        <v>100</v>
      </c>
      <c r="G11">
        <v>74</v>
      </c>
      <c r="H11" s="1">
        <v>98</v>
      </c>
      <c r="J11" s="2">
        <v>0.5708333333333333</v>
      </c>
      <c r="K11">
        <v>99</v>
      </c>
      <c r="M11" s="2">
        <v>0.6791666666666667</v>
      </c>
      <c r="N11">
        <v>100</v>
      </c>
    </row>
    <row r="12" spans="1:14" x14ac:dyDescent="0.5">
      <c r="A12">
        <v>73</v>
      </c>
      <c r="B12" s="1">
        <v>100</v>
      </c>
      <c r="D12">
        <v>73</v>
      </c>
      <c r="E12" s="1">
        <v>100</v>
      </c>
      <c r="G12">
        <v>73</v>
      </c>
      <c r="H12" s="1">
        <v>97</v>
      </c>
      <c r="J12" s="2">
        <v>0.57500000000000007</v>
      </c>
      <c r="K12">
        <v>98</v>
      </c>
      <c r="M12" s="2">
        <v>0.68333333333333324</v>
      </c>
      <c r="N12">
        <v>100</v>
      </c>
    </row>
    <row r="13" spans="1:14" x14ac:dyDescent="0.5">
      <c r="A13">
        <v>72</v>
      </c>
      <c r="B13" s="1">
        <v>99</v>
      </c>
      <c r="D13">
        <v>72</v>
      </c>
      <c r="E13" s="1">
        <v>100</v>
      </c>
      <c r="G13">
        <v>72</v>
      </c>
      <c r="H13" s="1">
        <v>96</v>
      </c>
      <c r="J13" s="2">
        <v>0.57916666666666672</v>
      </c>
      <c r="K13">
        <v>97</v>
      </c>
      <c r="M13" s="2">
        <v>0.6875</v>
      </c>
      <c r="N13">
        <v>100</v>
      </c>
    </row>
    <row r="14" spans="1:14" x14ac:dyDescent="0.5">
      <c r="A14">
        <v>71</v>
      </c>
      <c r="B14" s="1">
        <v>98</v>
      </c>
      <c r="D14">
        <v>71</v>
      </c>
      <c r="E14" s="1">
        <v>100</v>
      </c>
      <c r="G14">
        <v>71</v>
      </c>
      <c r="H14" s="1">
        <v>95</v>
      </c>
      <c r="J14" s="2">
        <v>0.58333333333333337</v>
      </c>
      <c r="K14">
        <v>97</v>
      </c>
      <c r="M14" s="2">
        <v>0.69166666666666676</v>
      </c>
      <c r="N14">
        <v>100</v>
      </c>
    </row>
    <row r="15" spans="1:14" x14ac:dyDescent="0.5">
      <c r="A15">
        <v>70</v>
      </c>
      <c r="B15" s="1">
        <v>97</v>
      </c>
      <c r="D15">
        <v>70</v>
      </c>
      <c r="E15" s="1">
        <v>100</v>
      </c>
      <c r="G15">
        <v>70</v>
      </c>
      <c r="H15" s="1">
        <v>94</v>
      </c>
      <c r="J15" s="2">
        <v>0.58750000000000002</v>
      </c>
      <c r="K15">
        <v>96</v>
      </c>
      <c r="M15" s="2">
        <v>0.6958333333333333</v>
      </c>
      <c r="N15">
        <v>100</v>
      </c>
    </row>
    <row r="16" spans="1:14" x14ac:dyDescent="0.5">
      <c r="A16">
        <v>69</v>
      </c>
      <c r="B16" s="1">
        <v>96</v>
      </c>
      <c r="D16">
        <v>69</v>
      </c>
      <c r="E16" s="1">
        <v>100</v>
      </c>
      <c r="G16">
        <v>69</v>
      </c>
      <c r="H16" s="1">
        <v>93</v>
      </c>
      <c r="J16" s="2">
        <v>0.59166666666666667</v>
      </c>
      <c r="K16">
        <v>95</v>
      </c>
      <c r="M16" s="2">
        <v>0.70000000000000007</v>
      </c>
      <c r="N16">
        <v>100</v>
      </c>
    </row>
    <row r="17" spans="1:14" x14ac:dyDescent="0.5">
      <c r="A17">
        <v>68</v>
      </c>
      <c r="B17" s="1">
        <v>95</v>
      </c>
      <c r="D17">
        <v>68</v>
      </c>
      <c r="E17" s="1">
        <v>100</v>
      </c>
      <c r="G17">
        <v>68</v>
      </c>
      <c r="H17" s="1">
        <v>92</v>
      </c>
      <c r="J17" s="2">
        <v>0.59583333333333333</v>
      </c>
      <c r="K17">
        <v>94</v>
      </c>
      <c r="M17" s="2">
        <v>0.70416666666666661</v>
      </c>
      <c r="N17">
        <v>100</v>
      </c>
    </row>
    <row r="18" spans="1:14" x14ac:dyDescent="0.5">
      <c r="A18">
        <v>67</v>
      </c>
      <c r="B18" s="1">
        <v>94</v>
      </c>
      <c r="D18">
        <v>67</v>
      </c>
      <c r="E18" s="1">
        <v>100</v>
      </c>
      <c r="G18">
        <v>67</v>
      </c>
      <c r="H18" s="1">
        <v>91</v>
      </c>
      <c r="J18" s="2">
        <v>0.6</v>
      </c>
      <c r="K18">
        <v>93</v>
      </c>
      <c r="M18" s="2">
        <v>0.70833333333333337</v>
      </c>
      <c r="N18">
        <v>100</v>
      </c>
    </row>
    <row r="19" spans="1:14" x14ac:dyDescent="0.5">
      <c r="A19">
        <v>66</v>
      </c>
      <c r="B19" s="1">
        <v>93</v>
      </c>
      <c r="D19">
        <v>66</v>
      </c>
      <c r="E19" s="1">
        <v>100</v>
      </c>
      <c r="G19">
        <v>66</v>
      </c>
      <c r="H19" s="1">
        <v>89</v>
      </c>
      <c r="J19" s="2">
        <v>0.60416666666666663</v>
      </c>
      <c r="K19">
        <v>92</v>
      </c>
      <c r="M19" s="2">
        <v>0.71250000000000002</v>
      </c>
      <c r="N19">
        <v>99</v>
      </c>
    </row>
    <row r="20" spans="1:14" x14ac:dyDescent="0.5">
      <c r="A20">
        <v>65</v>
      </c>
      <c r="B20" s="1">
        <v>92</v>
      </c>
      <c r="D20">
        <v>65</v>
      </c>
      <c r="E20" s="1">
        <v>100</v>
      </c>
      <c r="G20">
        <v>65</v>
      </c>
      <c r="H20" s="1">
        <v>88</v>
      </c>
      <c r="J20" s="2">
        <v>0.60833333333333328</v>
      </c>
      <c r="K20">
        <v>91</v>
      </c>
      <c r="M20" s="2">
        <v>0.71666666666666667</v>
      </c>
      <c r="N20">
        <v>99</v>
      </c>
    </row>
    <row r="21" spans="1:14" x14ac:dyDescent="0.5">
      <c r="A21">
        <v>64</v>
      </c>
      <c r="B21" s="1">
        <v>91</v>
      </c>
      <c r="D21">
        <v>64</v>
      </c>
      <c r="E21" s="1">
        <v>100</v>
      </c>
      <c r="G21">
        <v>64</v>
      </c>
      <c r="H21" s="1">
        <v>87</v>
      </c>
      <c r="J21" s="2">
        <v>0.61249999999999993</v>
      </c>
      <c r="K21">
        <v>91</v>
      </c>
      <c r="M21" s="2">
        <v>0.72083333333333333</v>
      </c>
      <c r="N21">
        <v>98</v>
      </c>
    </row>
    <row r="22" spans="1:14" x14ac:dyDescent="0.5">
      <c r="A22">
        <v>63</v>
      </c>
      <c r="B22" s="1">
        <v>90</v>
      </c>
      <c r="D22">
        <v>63</v>
      </c>
      <c r="E22" s="1">
        <v>100</v>
      </c>
      <c r="G22">
        <v>63</v>
      </c>
      <c r="H22" s="1">
        <v>86</v>
      </c>
      <c r="J22" s="2">
        <v>0.6166666666666667</v>
      </c>
      <c r="K22">
        <v>90</v>
      </c>
      <c r="M22" s="2">
        <v>0.72499999999999998</v>
      </c>
      <c r="N22">
        <v>97</v>
      </c>
    </row>
    <row r="23" spans="1:14" x14ac:dyDescent="0.5">
      <c r="A23">
        <v>62</v>
      </c>
      <c r="B23" s="1">
        <v>89</v>
      </c>
      <c r="D23">
        <v>62</v>
      </c>
      <c r="E23" s="1">
        <v>100</v>
      </c>
      <c r="G23">
        <v>62</v>
      </c>
      <c r="H23" s="1">
        <v>85</v>
      </c>
      <c r="J23" s="2">
        <v>0.62083333333333335</v>
      </c>
      <c r="K23">
        <v>89</v>
      </c>
      <c r="M23" s="2">
        <v>0.72916666666666663</v>
      </c>
      <c r="N23">
        <v>96</v>
      </c>
    </row>
    <row r="24" spans="1:14" x14ac:dyDescent="0.5">
      <c r="A24">
        <v>61</v>
      </c>
      <c r="B24" s="1">
        <v>88</v>
      </c>
      <c r="D24">
        <v>61</v>
      </c>
      <c r="E24" s="1">
        <v>100</v>
      </c>
      <c r="G24">
        <v>61</v>
      </c>
      <c r="H24" s="1">
        <v>84</v>
      </c>
      <c r="J24" s="2">
        <v>0.625</v>
      </c>
      <c r="K24">
        <v>88</v>
      </c>
      <c r="M24" s="2">
        <v>0.73333333333333339</v>
      </c>
      <c r="N24">
        <v>96</v>
      </c>
    </row>
    <row r="25" spans="1:14" x14ac:dyDescent="0.5">
      <c r="A25">
        <v>60</v>
      </c>
      <c r="B25" s="1">
        <v>87</v>
      </c>
      <c r="D25">
        <v>60</v>
      </c>
      <c r="E25" s="1">
        <v>100</v>
      </c>
      <c r="G25">
        <v>60</v>
      </c>
      <c r="H25" s="1">
        <v>83</v>
      </c>
      <c r="J25" s="2">
        <v>0.62916666666666665</v>
      </c>
      <c r="K25">
        <v>87</v>
      </c>
      <c r="M25" s="2">
        <v>0.73749999999999993</v>
      </c>
      <c r="N25">
        <v>95</v>
      </c>
    </row>
    <row r="26" spans="1:14" x14ac:dyDescent="0.5">
      <c r="A26">
        <v>59</v>
      </c>
      <c r="B26" s="1">
        <v>86</v>
      </c>
      <c r="D26">
        <v>59</v>
      </c>
      <c r="E26" s="1">
        <v>100</v>
      </c>
      <c r="G26">
        <v>59</v>
      </c>
      <c r="H26" s="1">
        <v>82</v>
      </c>
      <c r="J26" s="2">
        <v>0.6333333333333333</v>
      </c>
      <c r="K26">
        <v>86</v>
      </c>
      <c r="M26" s="2">
        <v>0.7416666666666667</v>
      </c>
      <c r="N26">
        <v>94</v>
      </c>
    </row>
    <row r="27" spans="1:14" x14ac:dyDescent="0.5">
      <c r="A27">
        <v>58</v>
      </c>
      <c r="B27" s="1">
        <v>85</v>
      </c>
      <c r="D27">
        <v>58</v>
      </c>
      <c r="E27" s="1">
        <v>100</v>
      </c>
      <c r="G27">
        <v>58</v>
      </c>
      <c r="H27" s="1">
        <v>81</v>
      </c>
      <c r="J27" s="2">
        <v>0.63750000000000007</v>
      </c>
      <c r="K27">
        <v>86</v>
      </c>
      <c r="M27" s="2">
        <v>0.74583333333333324</v>
      </c>
      <c r="N27">
        <v>94</v>
      </c>
    </row>
    <row r="28" spans="1:14" x14ac:dyDescent="0.5">
      <c r="A28">
        <v>57</v>
      </c>
      <c r="B28" s="1">
        <v>84</v>
      </c>
      <c r="D28">
        <v>57</v>
      </c>
      <c r="E28" s="1">
        <v>100</v>
      </c>
      <c r="G28">
        <v>57</v>
      </c>
      <c r="H28" s="1">
        <v>80</v>
      </c>
      <c r="J28" s="2">
        <v>0.64166666666666672</v>
      </c>
      <c r="K28">
        <v>85</v>
      </c>
      <c r="M28" s="2">
        <v>0.75</v>
      </c>
      <c r="N28">
        <v>93</v>
      </c>
    </row>
    <row r="29" spans="1:14" x14ac:dyDescent="0.5">
      <c r="A29">
        <v>56</v>
      </c>
      <c r="B29" s="1">
        <v>83</v>
      </c>
      <c r="D29">
        <v>56</v>
      </c>
      <c r="E29" s="1">
        <v>100</v>
      </c>
      <c r="G29">
        <v>56</v>
      </c>
      <c r="H29" s="1">
        <v>79</v>
      </c>
      <c r="J29" s="2">
        <v>0.64583333333333337</v>
      </c>
      <c r="K29">
        <v>84</v>
      </c>
      <c r="M29" s="2">
        <v>0.75416666666666676</v>
      </c>
      <c r="N29">
        <v>92</v>
      </c>
    </row>
    <row r="30" spans="1:14" x14ac:dyDescent="0.5">
      <c r="A30">
        <v>55</v>
      </c>
      <c r="B30" s="1">
        <v>82</v>
      </c>
      <c r="D30">
        <v>55</v>
      </c>
      <c r="E30" s="1">
        <v>100</v>
      </c>
      <c r="G30">
        <v>55</v>
      </c>
      <c r="H30" s="1">
        <v>78</v>
      </c>
      <c r="J30" s="2">
        <v>0.65</v>
      </c>
      <c r="K30">
        <v>83</v>
      </c>
      <c r="M30" s="2">
        <v>0.7583333333333333</v>
      </c>
      <c r="N30">
        <v>92</v>
      </c>
    </row>
    <row r="31" spans="1:14" x14ac:dyDescent="0.5">
      <c r="A31">
        <v>54</v>
      </c>
      <c r="B31" s="1">
        <v>81</v>
      </c>
      <c r="D31">
        <v>54</v>
      </c>
      <c r="E31" s="1">
        <v>100</v>
      </c>
      <c r="G31">
        <v>54</v>
      </c>
      <c r="H31" s="1">
        <v>77</v>
      </c>
      <c r="J31" s="2">
        <v>0.65416666666666667</v>
      </c>
      <c r="K31">
        <v>82</v>
      </c>
      <c r="M31" s="2">
        <v>0.76250000000000007</v>
      </c>
      <c r="N31">
        <v>91</v>
      </c>
    </row>
    <row r="32" spans="1:14" x14ac:dyDescent="0.5">
      <c r="A32">
        <v>53</v>
      </c>
      <c r="B32" s="1">
        <v>79</v>
      </c>
      <c r="D32">
        <v>53</v>
      </c>
      <c r="E32" s="1">
        <v>100</v>
      </c>
      <c r="G32">
        <v>53</v>
      </c>
      <c r="H32" s="1">
        <v>76</v>
      </c>
      <c r="J32" s="2">
        <v>0.65833333333333333</v>
      </c>
      <c r="K32">
        <v>81</v>
      </c>
      <c r="M32" s="2">
        <v>0.76666666666666661</v>
      </c>
      <c r="N32">
        <v>90</v>
      </c>
    </row>
    <row r="33" spans="1:14" x14ac:dyDescent="0.5">
      <c r="A33">
        <v>52</v>
      </c>
      <c r="B33" s="1">
        <v>78</v>
      </c>
      <c r="D33">
        <v>52</v>
      </c>
      <c r="E33" s="1">
        <v>100</v>
      </c>
      <c r="G33">
        <v>52</v>
      </c>
      <c r="H33" s="1">
        <v>75</v>
      </c>
      <c r="J33" s="2">
        <v>0.66249999999999998</v>
      </c>
      <c r="K33">
        <v>80</v>
      </c>
      <c r="M33" s="2">
        <v>0.77083333333333337</v>
      </c>
      <c r="N33">
        <v>89</v>
      </c>
    </row>
    <row r="34" spans="1:14" x14ac:dyDescent="0.5">
      <c r="A34">
        <v>51</v>
      </c>
      <c r="B34" s="1">
        <v>77</v>
      </c>
      <c r="D34">
        <v>51</v>
      </c>
      <c r="E34" s="1">
        <v>100</v>
      </c>
      <c r="G34">
        <v>51</v>
      </c>
      <c r="H34" s="1">
        <v>74</v>
      </c>
      <c r="J34" s="2">
        <v>0.66666666666666663</v>
      </c>
      <c r="K34">
        <v>80</v>
      </c>
      <c r="M34" s="2">
        <v>0.77500000000000002</v>
      </c>
      <c r="N34">
        <v>89</v>
      </c>
    </row>
    <row r="35" spans="1:14" x14ac:dyDescent="0.5">
      <c r="A35">
        <v>50</v>
      </c>
      <c r="B35" s="1">
        <v>76</v>
      </c>
      <c r="D35">
        <v>50</v>
      </c>
      <c r="E35" s="1">
        <v>100</v>
      </c>
      <c r="G35">
        <v>50</v>
      </c>
      <c r="H35" s="1">
        <v>73</v>
      </c>
      <c r="J35" s="2">
        <v>0.67083333333333339</v>
      </c>
      <c r="K35">
        <v>79</v>
      </c>
      <c r="M35" s="2">
        <v>0.77916666666666667</v>
      </c>
      <c r="N35">
        <v>88</v>
      </c>
    </row>
    <row r="36" spans="1:14" x14ac:dyDescent="0.5">
      <c r="A36">
        <v>49</v>
      </c>
      <c r="B36" s="1">
        <v>75</v>
      </c>
      <c r="D36">
        <v>49</v>
      </c>
      <c r="E36" s="1">
        <v>100</v>
      </c>
      <c r="G36">
        <v>49</v>
      </c>
      <c r="H36" s="1">
        <v>72</v>
      </c>
      <c r="J36" s="2">
        <v>0.67499999999999993</v>
      </c>
      <c r="K36">
        <v>78</v>
      </c>
      <c r="M36" s="2">
        <v>0.78333333333333333</v>
      </c>
      <c r="N36">
        <v>87</v>
      </c>
    </row>
    <row r="37" spans="1:14" x14ac:dyDescent="0.5">
      <c r="A37">
        <v>48</v>
      </c>
      <c r="B37" s="1">
        <v>74</v>
      </c>
      <c r="D37">
        <v>48</v>
      </c>
      <c r="E37" s="1">
        <v>100</v>
      </c>
      <c r="G37">
        <v>48</v>
      </c>
      <c r="H37" s="1">
        <v>71</v>
      </c>
      <c r="J37" s="2">
        <v>0.6791666666666667</v>
      </c>
      <c r="K37">
        <v>77</v>
      </c>
      <c r="M37" s="2">
        <v>0.78749999999999998</v>
      </c>
      <c r="N37">
        <v>87</v>
      </c>
    </row>
    <row r="38" spans="1:14" x14ac:dyDescent="0.5">
      <c r="A38">
        <v>47</v>
      </c>
      <c r="B38" s="1">
        <v>73</v>
      </c>
      <c r="D38">
        <v>47</v>
      </c>
      <c r="E38" s="1">
        <v>100</v>
      </c>
      <c r="G38">
        <v>47</v>
      </c>
      <c r="H38" s="1">
        <v>69</v>
      </c>
      <c r="J38" s="2">
        <v>0.68333333333333324</v>
      </c>
      <c r="K38">
        <v>76</v>
      </c>
      <c r="M38" s="2">
        <v>0.79166666666666663</v>
      </c>
      <c r="N38">
        <v>86</v>
      </c>
    </row>
    <row r="39" spans="1:14" x14ac:dyDescent="0.5">
      <c r="A39">
        <v>46</v>
      </c>
      <c r="B39" s="1">
        <v>72</v>
      </c>
      <c r="D39">
        <v>46</v>
      </c>
      <c r="E39" s="1">
        <v>100</v>
      </c>
      <c r="G39">
        <v>46</v>
      </c>
      <c r="H39" s="1">
        <v>68</v>
      </c>
      <c r="J39" s="2">
        <v>0.6875</v>
      </c>
      <c r="K39">
        <v>75</v>
      </c>
      <c r="M39" s="2">
        <v>0.79583333333333339</v>
      </c>
      <c r="N39">
        <v>85</v>
      </c>
    </row>
    <row r="40" spans="1:14" x14ac:dyDescent="0.5">
      <c r="A40">
        <v>45</v>
      </c>
      <c r="B40" s="1">
        <v>71</v>
      </c>
      <c r="D40">
        <v>45</v>
      </c>
      <c r="E40" s="1">
        <v>100</v>
      </c>
      <c r="G40">
        <v>45</v>
      </c>
      <c r="H40" s="1">
        <v>67</v>
      </c>
      <c r="J40" s="2">
        <v>0.69166666666666676</v>
      </c>
      <c r="K40">
        <v>74</v>
      </c>
      <c r="M40" s="2">
        <v>0.79999999999999993</v>
      </c>
      <c r="N40">
        <v>85</v>
      </c>
    </row>
    <row r="41" spans="1:14" x14ac:dyDescent="0.5">
      <c r="A41">
        <v>44</v>
      </c>
      <c r="B41" s="1">
        <v>70</v>
      </c>
      <c r="D41">
        <v>44</v>
      </c>
      <c r="E41" s="1">
        <v>100</v>
      </c>
      <c r="G41">
        <v>44</v>
      </c>
      <c r="H41" s="1">
        <v>66</v>
      </c>
      <c r="J41" s="2">
        <v>0.6958333333333333</v>
      </c>
      <c r="K41">
        <v>74</v>
      </c>
      <c r="M41" s="2">
        <v>0.8041666666666667</v>
      </c>
      <c r="N41">
        <v>84</v>
      </c>
    </row>
    <row r="42" spans="1:14" x14ac:dyDescent="0.5">
      <c r="A42">
        <v>43</v>
      </c>
      <c r="B42" s="1">
        <v>69</v>
      </c>
      <c r="D42">
        <v>43</v>
      </c>
      <c r="E42" s="1">
        <v>100</v>
      </c>
      <c r="G42">
        <v>43</v>
      </c>
      <c r="H42" s="1">
        <v>65</v>
      </c>
      <c r="J42" s="2">
        <v>0.70000000000000007</v>
      </c>
      <c r="K42">
        <v>73</v>
      </c>
      <c r="M42" s="2">
        <v>0.80833333333333324</v>
      </c>
      <c r="N42">
        <v>83</v>
      </c>
    </row>
    <row r="43" spans="1:14" x14ac:dyDescent="0.5">
      <c r="A43">
        <v>42</v>
      </c>
      <c r="B43" s="1">
        <v>68</v>
      </c>
      <c r="D43">
        <v>42</v>
      </c>
      <c r="E43" s="1">
        <v>100</v>
      </c>
      <c r="G43">
        <v>42</v>
      </c>
      <c r="H43" s="1">
        <v>64</v>
      </c>
      <c r="J43" s="2">
        <v>0.70416666666666661</v>
      </c>
      <c r="K43">
        <v>72</v>
      </c>
      <c r="M43" s="2">
        <v>0.8125</v>
      </c>
      <c r="N43">
        <v>82</v>
      </c>
    </row>
    <row r="44" spans="1:14" x14ac:dyDescent="0.5">
      <c r="A44">
        <v>41</v>
      </c>
      <c r="B44" s="1">
        <v>67</v>
      </c>
      <c r="D44">
        <v>41</v>
      </c>
      <c r="E44" s="1">
        <v>100</v>
      </c>
      <c r="G44">
        <v>41</v>
      </c>
      <c r="H44" s="1">
        <v>63</v>
      </c>
      <c r="J44" s="2">
        <v>0.70833333333333337</v>
      </c>
      <c r="K44">
        <v>71</v>
      </c>
      <c r="M44" s="2">
        <v>0.81666666666666676</v>
      </c>
      <c r="N44">
        <v>82</v>
      </c>
    </row>
    <row r="45" spans="1:14" x14ac:dyDescent="0.5">
      <c r="A45">
        <v>40</v>
      </c>
      <c r="B45" s="1">
        <v>66</v>
      </c>
      <c r="D45">
        <v>40</v>
      </c>
      <c r="E45" s="1">
        <v>100</v>
      </c>
      <c r="G45">
        <v>40</v>
      </c>
      <c r="H45" s="1">
        <v>62</v>
      </c>
      <c r="J45" s="2">
        <v>0.71250000000000002</v>
      </c>
      <c r="K45">
        <v>70</v>
      </c>
      <c r="M45" s="2">
        <v>0.8208333333333333</v>
      </c>
      <c r="N45">
        <v>81</v>
      </c>
    </row>
    <row r="46" spans="1:14" x14ac:dyDescent="0.5">
      <c r="A46">
        <v>39</v>
      </c>
      <c r="B46" s="1">
        <v>65</v>
      </c>
      <c r="D46">
        <v>39</v>
      </c>
      <c r="E46" s="1">
        <v>99</v>
      </c>
      <c r="G46">
        <v>39</v>
      </c>
      <c r="H46" s="1">
        <v>61</v>
      </c>
      <c r="J46" s="2">
        <v>0.71666666666666667</v>
      </c>
      <c r="K46">
        <v>69</v>
      </c>
      <c r="M46" s="2">
        <v>0.82500000000000007</v>
      </c>
      <c r="N46">
        <v>80</v>
      </c>
    </row>
    <row r="47" spans="1:14" x14ac:dyDescent="0.5">
      <c r="A47">
        <v>38</v>
      </c>
      <c r="B47" s="1">
        <v>64</v>
      </c>
      <c r="D47">
        <v>38</v>
      </c>
      <c r="E47" s="1">
        <v>97</v>
      </c>
      <c r="G47">
        <v>38</v>
      </c>
      <c r="H47" s="1">
        <v>60</v>
      </c>
      <c r="J47" s="2">
        <v>0.72083333333333333</v>
      </c>
      <c r="K47">
        <v>69</v>
      </c>
      <c r="M47" s="2">
        <v>0.82916666666666661</v>
      </c>
      <c r="N47">
        <v>80</v>
      </c>
    </row>
    <row r="48" spans="1:14" x14ac:dyDescent="0.5">
      <c r="A48">
        <v>37</v>
      </c>
      <c r="B48" s="1">
        <v>63</v>
      </c>
      <c r="D48">
        <v>37</v>
      </c>
      <c r="E48" s="1">
        <v>96</v>
      </c>
      <c r="G48">
        <v>37</v>
      </c>
      <c r="H48" s="1">
        <v>59</v>
      </c>
      <c r="J48" s="2">
        <v>0.72499999999999998</v>
      </c>
      <c r="K48">
        <v>68</v>
      </c>
      <c r="M48" s="2">
        <v>0.83333333333333337</v>
      </c>
      <c r="N48">
        <v>79</v>
      </c>
    </row>
    <row r="49" spans="1:14" x14ac:dyDescent="0.5">
      <c r="A49">
        <v>36</v>
      </c>
      <c r="B49" s="1">
        <v>62</v>
      </c>
      <c r="D49">
        <v>36</v>
      </c>
      <c r="E49" s="1">
        <v>94</v>
      </c>
      <c r="G49">
        <v>36</v>
      </c>
      <c r="H49" s="1">
        <v>58</v>
      </c>
      <c r="J49" s="2">
        <v>0.72916666666666663</v>
      </c>
      <c r="K49">
        <v>67</v>
      </c>
      <c r="M49" s="2">
        <v>0.83750000000000002</v>
      </c>
      <c r="N49">
        <v>78</v>
      </c>
    </row>
    <row r="50" spans="1:14" x14ac:dyDescent="0.5">
      <c r="A50">
        <v>35</v>
      </c>
      <c r="B50" s="1">
        <v>61</v>
      </c>
      <c r="D50">
        <v>35</v>
      </c>
      <c r="E50" s="1">
        <v>93</v>
      </c>
      <c r="G50">
        <v>35</v>
      </c>
      <c r="H50" s="1">
        <v>57</v>
      </c>
      <c r="J50" s="2">
        <v>0.73333333333333339</v>
      </c>
      <c r="K50">
        <v>66</v>
      </c>
      <c r="M50" s="2">
        <v>0.84166666666666667</v>
      </c>
      <c r="N50">
        <v>78</v>
      </c>
    </row>
    <row r="51" spans="1:14" x14ac:dyDescent="0.5">
      <c r="A51">
        <v>34</v>
      </c>
      <c r="B51" s="1">
        <v>60</v>
      </c>
      <c r="D51">
        <v>34</v>
      </c>
      <c r="E51" s="1">
        <v>91</v>
      </c>
      <c r="G51">
        <v>34</v>
      </c>
      <c r="H51" s="1">
        <v>56</v>
      </c>
      <c r="J51" s="2">
        <v>0.73749999999999993</v>
      </c>
      <c r="K51">
        <v>65</v>
      </c>
      <c r="M51" s="2">
        <v>0.84583333333333333</v>
      </c>
      <c r="N51">
        <v>77</v>
      </c>
    </row>
    <row r="52" spans="1:14" x14ac:dyDescent="0.5">
      <c r="A52">
        <v>33</v>
      </c>
      <c r="B52" s="1">
        <v>59</v>
      </c>
      <c r="D52">
        <v>33</v>
      </c>
      <c r="E52" s="1">
        <v>90</v>
      </c>
      <c r="G52">
        <v>33</v>
      </c>
      <c r="H52" s="1">
        <v>55</v>
      </c>
      <c r="J52" s="2">
        <v>0.7416666666666667</v>
      </c>
      <c r="K52">
        <v>64</v>
      </c>
      <c r="M52" s="2">
        <v>0.85</v>
      </c>
      <c r="N52">
        <v>76</v>
      </c>
    </row>
    <row r="53" spans="1:14" x14ac:dyDescent="0.5">
      <c r="A53">
        <v>32</v>
      </c>
      <c r="B53" s="1">
        <v>58</v>
      </c>
      <c r="D53">
        <v>32</v>
      </c>
      <c r="E53" s="1">
        <v>88</v>
      </c>
      <c r="G53">
        <v>32</v>
      </c>
      <c r="H53" s="1">
        <v>54</v>
      </c>
      <c r="J53" s="2">
        <v>0.74583333333333324</v>
      </c>
      <c r="K53">
        <v>63</v>
      </c>
      <c r="M53" s="2">
        <v>0.85416666666666663</v>
      </c>
      <c r="N53">
        <v>75</v>
      </c>
    </row>
    <row r="54" spans="1:14" x14ac:dyDescent="0.5">
      <c r="A54">
        <v>31</v>
      </c>
      <c r="B54" s="1">
        <v>57</v>
      </c>
      <c r="D54">
        <v>31</v>
      </c>
      <c r="E54" s="1">
        <v>87</v>
      </c>
      <c r="G54">
        <v>31</v>
      </c>
      <c r="H54" s="1">
        <v>53</v>
      </c>
      <c r="J54" s="2">
        <v>0.75</v>
      </c>
      <c r="K54">
        <v>63</v>
      </c>
      <c r="M54" s="2">
        <v>0.85833333333333339</v>
      </c>
      <c r="N54">
        <v>75</v>
      </c>
    </row>
    <row r="55" spans="1:14" x14ac:dyDescent="0.5">
      <c r="A55">
        <v>30</v>
      </c>
      <c r="B55" s="1">
        <v>56</v>
      </c>
      <c r="D55">
        <v>30</v>
      </c>
      <c r="E55" s="1">
        <v>85</v>
      </c>
      <c r="G55">
        <v>30</v>
      </c>
      <c r="H55" s="1">
        <v>52</v>
      </c>
      <c r="J55" s="2">
        <v>0.75416666666666676</v>
      </c>
      <c r="K55">
        <v>62</v>
      </c>
      <c r="M55" s="2">
        <v>0.86249999999999993</v>
      </c>
      <c r="N55">
        <v>74</v>
      </c>
    </row>
    <row r="56" spans="1:14" x14ac:dyDescent="0.5">
      <c r="A56">
        <v>29</v>
      </c>
      <c r="B56" s="1">
        <v>55</v>
      </c>
      <c r="D56">
        <v>29</v>
      </c>
      <c r="E56" s="1">
        <v>84</v>
      </c>
      <c r="G56">
        <v>29</v>
      </c>
      <c r="H56" s="1">
        <v>50</v>
      </c>
      <c r="J56" s="2">
        <v>0.7583333333333333</v>
      </c>
      <c r="K56">
        <v>61</v>
      </c>
      <c r="M56" s="2">
        <v>0.53749999999999998</v>
      </c>
      <c r="N56">
        <v>100</v>
      </c>
    </row>
    <row r="57" spans="1:14" x14ac:dyDescent="0.5">
      <c r="A57">
        <v>28</v>
      </c>
      <c r="B57" s="1">
        <v>54</v>
      </c>
      <c r="D57">
        <v>28</v>
      </c>
      <c r="E57" s="1">
        <v>82</v>
      </c>
      <c r="G57">
        <v>28</v>
      </c>
      <c r="H57" s="1">
        <v>49</v>
      </c>
      <c r="J57" s="2">
        <v>0.76250000000000007</v>
      </c>
      <c r="K57">
        <v>60</v>
      </c>
      <c r="M57" s="2">
        <v>0.54166666666666663</v>
      </c>
      <c r="N57">
        <v>100</v>
      </c>
    </row>
    <row r="58" spans="1:14" x14ac:dyDescent="0.5">
      <c r="A58">
        <v>27</v>
      </c>
      <c r="B58" s="1">
        <v>53</v>
      </c>
      <c r="D58">
        <v>27</v>
      </c>
      <c r="E58" s="1">
        <v>81</v>
      </c>
      <c r="G58">
        <v>27</v>
      </c>
      <c r="H58" s="1">
        <v>48</v>
      </c>
      <c r="J58" s="2">
        <v>0.76666666666666661</v>
      </c>
      <c r="K58">
        <v>59</v>
      </c>
      <c r="M58" s="2">
        <v>0.54583333333333328</v>
      </c>
      <c r="N58">
        <v>100</v>
      </c>
    </row>
    <row r="59" spans="1:14" x14ac:dyDescent="0.5">
      <c r="A59">
        <v>26</v>
      </c>
      <c r="B59" s="1">
        <v>52</v>
      </c>
      <c r="D59">
        <v>26</v>
      </c>
      <c r="E59" s="1">
        <v>79</v>
      </c>
      <c r="G59">
        <v>26</v>
      </c>
      <c r="H59" s="1">
        <v>47</v>
      </c>
      <c r="J59" s="2">
        <v>0.77083333333333337</v>
      </c>
      <c r="K59">
        <v>58</v>
      </c>
      <c r="M59" s="2">
        <v>0.54999999999999993</v>
      </c>
      <c r="N59">
        <v>100</v>
      </c>
    </row>
    <row r="60" spans="1:14" x14ac:dyDescent="0.5">
      <c r="A60">
        <v>25</v>
      </c>
      <c r="B60" s="1">
        <v>51</v>
      </c>
      <c r="D60">
        <v>25</v>
      </c>
      <c r="E60" s="1">
        <v>78</v>
      </c>
      <c r="G60">
        <v>25</v>
      </c>
      <c r="H60" s="1">
        <v>46</v>
      </c>
      <c r="J60" s="2">
        <v>0.77500000000000002</v>
      </c>
      <c r="K60">
        <v>57</v>
      </c>
      <c r="M60" s="2">
        <v>0.5541666666666667</v>
      </c>
      <c r="N60">
        <v>100</v>
      </c>
    </row>
    <row r="61" spans="1:14" x14ac:dyDescent="0.5">
      <c r="A61">
        <v>24</v>
      </c>
      <c r="B61" s="1">
        <v>50</v>
      </c>
      <c r="D61">
        <v>24</v>
      </c>
      <c r="E61" s="1">
        <v>76</v>
      </c>
      <c r="G61">
        <v>24</v>
      </c>
      <c r="H61" s="1">
        <v>45</v>
      </c>
      <c r="J61" s="2">
        <v>0.77916666666666667</v>
      </c>
      <c r="K61">
        <v>57</v>
      </c>
      <c r="M61" s="2">
        <v>0.55833333333333335</v>
      </c>
      <c r="N61">
        <v>100</v>
      </c>
    </row>
    <row r="62" spans="1:14" x14ac:dyDescent="0.5">
      <c r="A62">
        <v>23</v>
      </c>
      <c r="B62" s="1">
        <v>49</v>
      </c>
      <c r="D62">
        <v>23</v>
      </c>
      <c r="E62" s="1">
        <v>75</v>
      </c>
      <c r="G62">
        <v>23</v>
      </c>
      <c r="H62" s="1">
        <v>44</v>
      </c>
      <c r="J62" s="2">
        <v>0.78333333333333333</v>
      </c>
      <c r="K62">
        <v>56</v>
      </c>
      <c r="M62" s="2">
        <v>0.5625</v>
      </c>
      <c r="N62">
        <v>100</v>
      </c>
    </row>
    <row r="63" spans="1:14" x14ac:dyDescent="0.5">
      <c r="A63">
        <v>22</v>
      </c>
      <c r="B63" s="1">
        <v>48</v>
      </c>
      <c r="D63">
        <v>22</v>
      </c>
      <c r="E63" s="1">
        <v>73</v>
      </c>
      <c r="G63">
        <v>22</v>
      </c>
      <c r="H63" s="1">
        <v>43</v>
      </c>
      <c r="J63" s="2">
        <v>0.78749999999999998</v>
      </c>
      <c r="K63">
        <v>55</v>
      </c>
      <c r="M63" s="2">
        <v>0.56666666666666665</v>
      </c>
      <c r="N63">
        <v>100</v>
      </c>
    </row>
    <row r="64" spans="1:14" x14ac:dyDescent="0.5">
      <c r="A64">
        <v>21</v>
      </c>
      <c r="B64" s="1">
        <v>47</v>
      </c>
      <c r="D64">
        <v>21</v>
      </c>
      <c r="E64" s="1">
        <v>72</v>
      </c>
      <c r="G64">
        <v>21</v>
      </c>
      <c r="H64" s="1">
        <v>42</v>
      </c>
      <c r="J64" s="2">
        <v>0.79166666666666663</v>
      </c>
      <c r="K64">
        <v>54</v>
      </c>
      <c r="M64" s="2">
        <v>0.5708333333333333</v>
      </c>
      <c r="N64">
        <v>100</v>
      </c>
    </row>
    <row r="65" spans="1:14" x14ac:dyDescent="0.5">
      <c r="A65">
        <v>20</v>
      </c>
      <c r="B65" s="1">
        <v>46</v>
      </c>
      <c r="D65">
        <v>20</v>
      </c>
      <c r="E65" s="1">
        <v>70</v>
      </c>
      <c r="G65">
        <v>20</v>
      </c>
      <c r="H65" t="s">
        <v>4</v>
      </c>
      <c r="J65" s="2">
        <v>0.79583333333333339</v>
      </c>
      <c r="K65">
        <v>53</v>
      </c>
      <c r="M65" s="2">
        <v>0.57500000000000007</v>
      </c>
      <c r="N65">
        <v>100</v>
      </c>
    </row>
    <row r="66" spans="1:14" x14ac:dyDescent="0.5">
      <c r="A66">
        <v>19</v>
      </c>
      <c r="B66" s="1">
        <v>45</v>
      </c>
      <c r="D66">
        <v>19</v>
      </c>
      <c r="E66" s="1">
        <v>69</v>
      </c>
      <c r="G66">
        <v>19</v>
      </c>
      <c r="H66" t="s">
        <v>4</v>
      </c>
      <c r="J66" s="2">
        <v>0.79999999999999993</v>
      </c>
      <c r="K66">
        <v>52</v>
      </c>
      <c r="M66" s="2">
        <v>0.57916666666666672</v>
      </c>
      <c r="N66">
        <v>100</v>
      </c>
    </row>
    <row r="67" spans="1:14" x14ac:dyDescent="0.5">
      <c r="A67">
        <v>18</v>
      </c>
      <c r="B67" s="1">
        <v>44</v>
      </c>
      <c r="D67">
        <v>18</v>
      </c>
      <c r="E67" s="1">
        <v>67</v>
      </c>
      <c r="G67">
        <v>18</v>
      </c>
      <c r="H67" t="s">
        <v>4</v>
      </c>
      <c r="J67" s="2">
        <v>0.8041666666666667</v>
      </c>
      <c r="K67">
        <v>51</v>
      </c>
      <c r="M67" s="2">
        <v>0.58333333333333337</v>
      </c>
      <c r="N67">
        <v>100</v>
      </c>
    </row>
    <row r="68" spans="1:14" x14ac:dyDescent="0.5">
      <c r="A68">
        <v>17</v>
      </c>
      <c r="B68" s="1">
        <v>43</v>
      </c>
      <c r="D68">
        <v>17</v>
      </c>
      <c r="E68" s="1">
        <v>66</v>
      </c>
      <c r="G68">
        <v>17</v>
      </c>
      <c r="H68" t="s">
        <v>4</v>
      </c>
      <c r="J68" s="2">
        <v>0.80833333333333324</v>
      </c>
      <c r="K68">
        <v>51</v>
      </c>
      <c r="M68" s="2">
        <v>0.58750000000000002</v>
      </c>
      <c r="N68">
        <v>100</v>
      </c>
    </row>
    <row r="69" spans="1:14" x14ac:dyDescent="0.5">
      <c r="A69">
        <v>16</v>
      </c>
      <c r="B69" s="1">
        <v>42</v>
      </c>
      <c r="D69">
        <v>16</v>
      </c>
      <c r="E69" s="1">
        <v>64</v>
      </c>
      <c r="G69">
        <v>16</v>
      </c>
      <c r="H69" t="s">
        <v>4</v>
      </c>
      <c r="J69" s="2">
        <v>0.8125</v>
      </c>
      <c r="K69">
        <v>50</v>
      </c>
      <c r="M69" s="2">
        <v>0.59166666666666667</v>
      </c>
      <c r="N69">
        <v>100</v>
      </c>
    </row>
    <row r="70" spans="1:14" x14ac:dyDescent="0.5">
      <c r="A70">
        <v>15</v>
      </c>
      <c r="B70" s="1">
        <v>41</v>
      </c>
      <c r="D70">
        <v>15</v>
      </c>
      <c r="E70" s="1">
        <v>63</v>
      </c>
      <c r="G70">
        <v>15</v>
      </c>
      <c r="H70" t="s">
        <v>4</v>
      </c>
      <c r="J70" s="2">
        <v>0.81666666666666676</v>
      </c>
      <c r="K70">
        <v>49</v>
      </c>
      <c r="M70" s="2">
        <v>0.59583333333333333</v>
      </c>
      <c r="N70">
        <v>100</v>
      </c>
    </row>
    <row r="71" spans="1:14" x14ac:dyDescent="0.5">
      <c r="A71">
        <v>14</v>
      </c>
      <c r="B71" s="1">
        <v>39</v>
      </c>
      <c r="D71">
        <v>14</v>
      </c>
      <c r="E71" s="1">
        <v>61</v>
      </c>
      <c r="G71">
        <v>14</v>
      </c>
      <c r="H71" t="s">
        <v>4</v>
      </c>
      <c r="J71" s="2">
        <v>0.8208333333333333</v>
      </c>
      <c r="K71">
        <v>48</v>
      </c>
      <c r="M71" s="2">
        <v>0.6</v>
      </c>
      <c r="N71">
        <v>100</v>
      </c>
    </row>
    <row r="72" spans="1:14" x14ac:dyDescent="0.5">
      <c r="A72">
        <v>13</v>
      </c>
      <c r="B72" s="1">
        <v>38</v>
      </c>
      <c r="D72">
        <v>13</v>
      </c>
      <c r="E72" s="1">
        <v>60</v>
      </c>
      <c r="G72">
        <v>13</v>
      </c>
      <c r="H72" t="s">
        <v>4</v>
      </c>
      <c r="J72" s="2">
        <v>0.82500000000000007</v>
      </c>
      <c r="K72">
        <v>47</v>
      </c>
      <c r="M72" s="2">
        <v>0.60416666666666663</v>
      </c>
      <c r="N72">
        <v>100</v>
      </c>
    </row>
    <row r="73" spans="1:14" x14ac:dyDescent="0.5">
      <c r="A73">
        <v>12</v>
      </c>
      <c r="B73" s="1">
        <v>37</v>
      </c>
      <c r="D73">
        <v>12</v>
      </c>
      <c r="E73" s="1">
        <v>59</v>
      </c>
      <c r="G73">
        <v>12</v>
      </c>
      <c r="H73" t="s">
        <v>4</v>
      </c>
      <c r="J73" s="2">
        <v>0.82916666666666661</v>
      </c>
      <c r="K73">
        <v>46</v>
      </c>
      <c r="M73" s="2">
        <v>0.60833333333333328</v>
      </c>
      <c r="N73">
        <v>100</v>
      </c>
    </row>
    <row r="74" spans="1:14" x14ac:dyDescent="0.5">
      <c r="A74">
        <v>11</v>
      </c>
      <c r="B74" s="1">
        <v>36</v>
      </c>
      <c r="D74">
        <v>11</v>
      </c>
      <c r="E74" s="1">
        <v>57</v>
      </c>
      <c r="G74">
        <v>11</v>
      </c>
      <c r="H74" t="s">
        <v>4</v>
      </c>
      <c r="J74" s="2">
        <v>0.83333333333333337</v>
      </c>
      <c r="K74">
        <v>46</v>
      </c>
      <c r="M74" s="2">
        <v>0.61249999999999993</v>
      </c>
      <c r="N74">
        <v>100</v>
      </c>
    </row>
    <row r="75" spans="1:14" x14ac:dyDescent="0.5">
      <c r="A75">
        <v>10</v>
      </c>
      <c r="B75" s="1">
        <v>35</v>
      </c>
      <c r="D75">
        <v>10</v>
      </c>
      <c r="E75" s="1">
        <v>56</v>
      </c>
      <c r="G75">
        <v>10</v>
      </c>
      <c r="H75" t="s">
        <v>4</v>
      </c>
      <c r="J75" s="2">
        <v>0.83750000000000002</v>
      </c>
      <c r="K75">
        <v>45</v>
      </c>
      <c r="M75" s="2">
        <v>0.6166666666666667</v>
      </c>
      <c r="N75">
        <v>100</v>
      </c>
    </row>
    <row r="76" spans="1:14" x14ac:dyDescent="0.5">
      <c r="A76">
        <v>9</v>
      </c>
      <c r="B76" s="1">
        <v>34</v>
      </c>
      <c r="D76">
        <v>9</v>
      </c>
      <c r="E76" s="1">
        <v>54</v>
      </c>
      <c r="G76">
        <v>9</v>
      </c>
      <c r="H76" t="s">
        <v>4</v>
      </c>
      <c r="J76" s="2">
        <v>0.84166666666666667</v>
      </c>
      <c r="K76">
        <v>44</v>
      </c>
      <c r="M76" s="2">
        <v>0.62083333333333335</v>
      </c>
      <c r="N76">
        <v>100</v>
      </c>
    </row>
    <row r="77" spans="1:14" x14ac:dyDescent="0.5">
      <c r="A77">
        <v>8</v>
      </c>
      <c r="B77" s="1">
        <v>33</v>
      </c>
      <c r="D77">
        <v>8</v>
      </c>
      <c r="E77" s="1">
        <v>53</v>
      </c>
      <c r="G77">
        <v>8</v>
      </c>
      <c r="H77" t="s">
        <v>4</v>
      </c>
      <c r="J77" s="2">
        <v>0.84583333333333333</v>
      </c>
      <c r="K77">
        <v>43</v>
      </c>
      <c r="M77" s="2">
        <v>0.625</v>
      </c>
      <c r="N77">
        <v>100</v>
      </c>
    </row>
    <row r="78" spans="1:14" x14ac:dyDescent="0.5">
      <c r="A78">
        <v>7</v>
      </c>
      <c r="B78" s="1">
        <v>32</v>
      </c>
      <c r="D78">
        <v>7</v>
      </c>
      <c r="E78" s="1">
        <v>51</v>
      </c>
      <c r="G78">
        <v>7</v>
      </c>
      <c r="H78" t="s">
        <v>4</v>
      </c>
      <c r="J78" s="2">
        <v>0.85</v>
      </c>
      <c r="K78">
        <v>42</v>
      </c>
      <c r="M78" s="2">
        <v>0.62916666666666665</v>
      </c>
      <c r="N78">
        <v>100</v>
      </c>
    </row>
    <row r="79" spans="1:14" x14ac:dyDescent="0.5">
      <c r="A79">
        <v>6</v>
      </c>
      <c r="B79" s="1">
        <v>31</v>
      </c>
      <c r="D79">
        <v>6</v>
      </c>
      <c r="E79" s="1">
        <v>50</v>
      </c>
      <c r="G79">
        <v>6</v>
      </c>
      <c r="H79" t="s">
        <v>4</v>
      </c>
      <c r="J79" s="2">
        <v>0.85416666666666663</v>
      </c>
      <c r="K79">
        <v>41</v>
      </c>
      <c r="M79" s="2">
        <v>0.6333333333333333</v>
      </c>
      <c r="N79">
        <v>100</v>
      </c>
    </row>
    <row r="80" spans="1:14" x14ac:dyDescent="0.5">
      <c r="A80">
        <v>5</v>
      </c>
      <c r="B80" s="1">
        <v>30</v>
      </c>
      <c r="D80">
        <v>5</v>
      </c>
      <c r="E80" s="1">
        <v>48</v>
      </c>
      <c r="G80">
        <v>5</v>
      </c>
      <c r="H80" t="s">
        <v>4</v>
      </c>
      <c r="J80" s="2">
        <v>0.85833333333333339</v>
      </c>
      <c r="K80">
        <v>40</v>
      </c>
      <c r="M80" s="2">
        <v>0.63750000000000007</v>
      </c>
      <c r="N80">
        <v>100</v>
      </c>
    </row>
    <row r="81" spans="10:14" x14ac:dyDescent="0.5">
      <c r="J81" s="2">
        <v>0.86249999999999993</v>
      </c>
      <c r="K81">
        <v>40</v>
      </c>
      <c r="M81" s="2">
        <v>0.64166666666666672</v>
      </c>
      <c r="N81">
        <v>100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autoPageBreaks="0"/>
  </sheetPr>
  <dimension ref="A1:N81"/>
  <sheetViews>
    <sheetView zoomScale="75" workbookViewId="0"/>
  </sheetViews>
  <sheetFormatPr defaultColWidth="10.82421875" defaultRowHeight="15" x14ac:dyDescent="0.5"/>
  <sheetData>
    <row r="1" spans="1:14" x14ac:dyDescent="0.5">
      <c r="A1" t="s">
        <v>0</v>
      </c>
      <c r="D1" t="s">
        <v>3</v>
      </c>
      <c r="G1" t="s">
        <v>5</v>
      </c>
      <c r="J1" t="s">
        <v>7</v>
      </c>
      <c r="M1" t="s">
        <v>8</v>
      </c>
    </row>
    <row r="2" spans="1:14" x14ac:dyDescent="0.5">
      <c r="A2" t="s">
        <v>1</v>
      </c>
      <c r="B2" t="s">
        <v>2</v>
      </c>
      <c r="D2" t="s">
        <v>1</v>
      </c>
      <c r="E2" t="s">
        <v>2</v>
      </c>
      <c r="G2" t="s">
        <v>1</v>
      </c>
      <c r="H2" t="s">
        <v>2</v>
      </c>
      <c r="J2" t="s">
        <v>6</v>
      </c>
      <c r="K2" s="4" t="s">
        <v>2</v>
      </c>
      <c r="M2" t="s">
        <v>6</v>
      </c>
      <c r="N2" t="s">
        <v>2</v>
      </c>
    </row>
    <row r="3" spans="1:14" x14ac:dyDescent="0.5">
      <c r="A3">
        <v>82</v>
      </c>
      <c r="B3" s="1">
        <v>100</v>
      </c>
      <c r="D3">
        <v>82</v>
      </c>
      <c r="E3" s="1">
        <v>100</v>
      </c>
      <c r="G3">
        <v>82</v>
      </c>
      <c r="H3" s="1">
        <v>100</v>
      </c>
      <c r="J3" s="2">
        <v>0.53749999999999998</v>
      </c>
      <c r="K3">
        <v>100</v>
      </c>
      <c r="M3" s="2">
        <v>0.64583333333333337</v>
      </c>
      <c r="N3">
        <v>100</v>
      </c>
    </row>
    <row r="4" spans="1:14" x14ac:dyDescent="0.5">
      <c r="A4">
        <v>81</v>
      </c>
      <c r="B4" s="1">
        <v>100</v>
      </c>
      <c r="D4">
        <v>81</v>
      </c>
      <c r="E4" s="1">
        <v>100</v>
      </c>
      <c r="G4">
        <v>81</v>
      </c>
      <c r="H4" s="1">
        <v>100</v>
      </c>
      <c r="J4" s="2">
        <v>0.54166666666666663</v>
      </c>
      <c r="K4">
        <v>100</v>
      </c>
      <c r="M4" s="2">
        <v>0.65</v>
      </c>
      <c r="N4">
        <v>100</v>
      </c>
    </row>
    <row r="5" spans="1:14" x14ac:dyDescent="0.5">
      <c r="A5">
        <v>80</v>
      </c>
      <c r="B5" s="1">
        <v>100</v>
      </c>
      <c r="D5">
        <v>80</v>
      </c>
      <c r="E5" s="1">
        <v>100</v>
      </c>
      <c r="G5">
        <v>80</v>
      </c>
      <c r="H5" s="1">
        <v>100</v>
      </c>
      <c r="J5" s="2">
        <v>0.54583333333333328</v>
      </c>
      <c r="K5">
        <v>100</v>
      </c>
      <c r="M5" s="2">
        <v>0.65416666666666667</v>
      </c>
      <c r="N5">
        <v>100</v>
      </c>
    </row>
    <row r="6" spans="1:14" x14ac:dyDescent="0.5">
      <c r="A6">
        <v>79</v>
      </c>
      <c r="B6" s="1">
        <v>100</v>
      </c>
      <c r="D6">
        <v>79</v>
      </c>
      <c r="E6" s="1">
        <v>100</v>
      </c>
      <c r="G6">
        <v>79</v>
      </c>
      <c r="H6" s="1">
        <v>100</v>
      </c>
      <c r="J6" s="2">
        <v>0.54999999999999993</v>
      </c>
      <c r="K6">
        <v>100</v>
      </c>
      <c r="M6" s="2">
        <v>0.65833333333333333</v>
      </c>
      <c r="N6">
        <v>100</v>
      </c>
    </row>
    <row r="7" spans="1:14" x14ac:dyDescent="0.5">
      <c r="A7">
        <v>78</v>
      </c>
      <c r="B7" s="1">
        <v>100</v>
      </c>
      <c r="D7">
        <v>78</v>
      </c>
      <c r="E7" s="1">
        <v>100</v>
      </c>
      <c r="G7">
        <v>78</v>
      </c>
      <c r="H7" s="1">
        <v>100</v>
      </c>
      <c r="J7" s="2">
        <v>0.5541666666666667</v>
      </c>
      <c r="K7">
        <v>100</v>
      </c>
      <c r="M7" s="2">
        <v>0.66249999999999998</v>
      </c>
      <c r="N7">
        <v>100</v>
      </c>
    </row>
    <row r="8" spans="1:14" x14ac:dyDescent="0.5">
      <c r="A8">
        <v>77</v>
      </c>
      <c r="B8" s="1">
        <v>100</v>
      </c>
      <c r="D8">
        <v>77</v>
      </c>
      <c r="E8" s="1">
        <v>100</v>
      </c>
      <c r="G8">
        <v>77</v>
      </c>
      <c r="H8" s="1">
        <v>100</v>
      </c>
      <c r="J8" s="2">
        <v>0.55833333333333335</v>
      </c>
      <c r="K8">
        <v>100</v>
      </c>
      <c r="M8" s="2">
        <v>0.66666666666666663</v>
      </c>
      <c r="N8">
        <v>100</v>
      </c>
    </row>
    <row r="9" spans="1:14" x14ac:dyDescent="0.5">
      <c r="A9">
        <v>76</v>
      </c>
      <c r="B9" s="1">
        <v>100</v>
      </c>
      <c r="D9">
        <v>76</v>
      </c>
      <c r="E9" s="1">
        <v>100</v>
      </c>
      <c r="G9">
        <v>76</v>
      </c>
      <c r="H9" s="1">
        <v>100</v>
      </c>
      <c r="J9" s="2">
        <v>0.5625</v>
      </c>
      <c r="K9">
        <v>100</v>
      </c>
      <c r="M9" s="2">
        <v>0.67083333333333339</v>
      </c>
      <c r="N9">
        <v>100</v>
      </c>
    </row>
    <row r="10" spans="1:14" x14ac:dyDescent="0.5">
      <c r="A10">
        <v>75</v>
      </c>
      <c r="B10" s="1">
        <v>100</v>
      </c>
      <c r="D10">
        <v>75</v>
      </c>
      <c r="E10" s="1">
        <v>100</v>
      </c>
      <c r="G10">
        <v>75</v>
      </c>
      <c r="H10" s="1">
        <v>100</v>
      </c>
      <c r="J10" s="2">
        <v>0.56666666666666665</v>
      </c>
      <c r="K10">
        <v>100</v>
      </c>
      <c r="M10" s="2">
        <v>0.67499999999999993</v>
      </c>
      <c r="N10">
        <v>100</v>
      </c>
    </row>
    <row r="11" spans="1:14" x14ac:dyDescent="0.5">
      <c r="A11">
        <v>74</v>
      </c>
      <c r="B11" s="1">
        <v>100</v>
      </c>
      <c r="D11">
        <v>74</v>
      </c>
      <c r="E11" s="1">
        <v>100</v>
      </c>
      <c r="G11">
        <v>74</v>
      </c>
      <c r="H11" s="1">
        <v>100</v>
      </c>
      <c r="J11" s="2">
        <v>0.5708333333333333</v>
      </c>
      <c r="K11">
        <v>100</v>
      </c>
      <c r="M11" s="2">
        <v>0.6791666666666667</v>
      </c>
      <c r="N11">
        <v>100</v>
      </c>
    </row>
    <row r="12" spans="1:14" x14ac:dyDescent="0.5">
      <c r="A12">
        <v>73</v>
      </c>
      <c r="B12" s="1">
        <v>100</v>
      </c>
      <c r="D12">
        <v>73</v>
      </c>
      <c r="E12" s="1">
        <v>100</v>
      </c>
      <c r="G12">
        <v>73</v>
      </c>
      <c r="H12" s="1">
        <v>100</v>
      </c>
      <c r="J12" s="2">
        <v>0.57500000000000007</v>
      </c>
      <c r="K12">
        <v>100</v>
      </c>
      <c r="M12" s="2">
        <v>0.68333333333333324</v>
      </c>
      <c r="N12">
        <v>100</v>
      </c>
    </row>
    <row r="13" spans="1:14" x14ac:dyDescent="0.5">
      <c r="A13">
        <v>72</v>
      </c>
      <c r="B13" s="1">
        <v>100</v>
      </c>
      <c r="D13">
        <v>72</v>
      </c>
      <c r="E13" s="1">
        <v>100</v>
      </c>
      <c r="G13">
        <v>72</v>
      </c>
      <c r="H13" s="1">
        <v>100</v>
      </c>
      <c r="J13" s="2">
        <v>0.57916666666666672</v>
      </c>
      <c r="K13">
        <v>100</v>
      </c>
      <c r="M13" s="2">
        <v>0.6875</v>
      </c>
      <c r="N13">
        <v>100</v>
      </c>
    </row>
    <row r="14" spans="1:14" x14ac:dyDescent="0.5">
      <c r="A14">
        <v>71</v>
      </c>
      <c r="B14" s="1">
        <v>100</v>
      </c>
      <c r="D14">
        <v>71</v>
      </c>
      <c r="E14" s="1">
        <v>100</v>
      </c>
      <c r="G14">
        <v>71</v>
      </c>
      <c r="H14" s="1">
        <v>99</v>
      </c>
      <c r="J14" s="2">
        <v>0.58333333333333337</v>
      </c>
      <c r="K14">
        <v>100</v>
      </c>
      <c r="M14" s="2">
        <v>0.69166666666666676</v>
      </c>
      <c r="N14">
        <v>100</v>
      </c>
    </row>
    <row r="15" spans="1:14" x14ac:dyDescent="0.5">
      <c r="A15">
        <v>70</v>
      </c>
      <c r="B15" s="1">
        <v>100</v>
      </c>
      <c r="D15">
        <v>70</v>
      </c>
      <c r="E15" s="1">
        <v>100</v>
      </c>
      <c r="G15">
        <v>70</v>
      </c>
      <c r="H15" s="1">
        <v>98</v>
      </c>
      <c r="J15" s="2">
        <v>0.58750000000000002</v>
      </c>
      <c r="K15">
        <v>100</v>
      </c>
      <c r="M15" s="2">
        <v>0.6958333333333333</v>
      </c>
      <c r="N15">
        <v>100</v>
      </c>
    </row>
    <row r="16" spans="1:14" x14ac:dyDescent="0.5">
      <c r="A16">
        <v>69</v>
      </c>
      <c r="B16" s="1">
        <v>100</v>
      </c>
      <c r="D16">
        <v>69</v>
      </c>
      <c r="E16" s="1">
        <v>100</v>
      </c>
      <c r="G16">
        <v>69</v>
      </c>
      <c r="H16" s="1">
        <v>97</v>
      </c>
      <c r="J16" s="2">
        <v>0.59166666666666667</v>
      </c>
      <c r="K16">
        <v>99</v>
      </c>
      <c r="M16" s="2">
        <v>0.70000000000000007</v>
      </c>
      <c r="N16">
        <v>100</v>
      </c>
    </row>
    <row r="17" spans="1:14" x14ac:dyDescent="0.5">
      <c r="A17">
        <v>68</v>
      </c>
      <c r="B17" s="1">
        <v>100</v>
      </c>
      <c r="D17">
        <v>68</v>
      </c>
      <c r="E17" s="1">
        <v>100</v>
      </c>
      <c r="G17">
        <v>68</v>
      </c>
      <c r="H17" s="1">
        <v>96</v>
      </c>
      <c r="J17" s="2">
        <v>0.59583333333333333</v>
      </c>
      <c r="K17">
        <v>98</v>
      </c>
      <c r="M17" s="2">
        <v>0.70416666666666661</v>
      </c>
      <c r="N17">
        <v>100</v>
      </c>
    </row>
    <row r="18" spans="1:14" x14ac:dyDescent="0.5">
      <c r="A18">
        <v>67</v>
      </c>
      <c r="B18" s="1">
        <v>100</v>
      </c>
      <c r="D18">
        <v>67</v>
      </c>
      <c r="E18" s="1">
        <v>100</v>
      </c>
      <c r="G18">
        <v>67</v>
      </c>
      <c r="H18" s="1">
        <v>95</v>
      </c>
      <c r="J18" s="2">
        <v>0.6</v>
      </c>
      <c r="K18">
        <v>97</v>
      </c>
      <c r="M18" s="2">
        <v>0.70833333333333337</v>
      </c>
      <c r="N18">
        <v>100</v>
      </c>
    </row>
    <row r="19" spans="1:14" x14ac:dyDescent="0.5">
      <c r="A19">
        <v>66</v>
      </c>
      <c r="B19" s="1">
        <v>100</v>
      </c>
      <c r="D19">
        <v>66</v>
      </c>
      <c r="E19" s="1">
        <v>100</v>
      </c>
      <c r="G19">
        <v>66</v>
      </c>
      <c r="H19" s="1">
        <v>94</v>
      </c>
      <c r="J19" s="2">
        <v>0.60416666666666663</v>
      </c>
      <c r="K19">
        <v>97</v>
      </c>
      <c r="M19" s="2">
        <v>0.71250000000000002</v>
      </c>
      <c r="N19">
        <v>100</v>
      </c>
    </row>
    <row r="20" spans="1:14" x14ac:dyDescent="0.5">
      <c r="A20">
        <v>65</v>
      </c>
      <c r="B20" s="1">
        <v>99</v>
      </c>
      <c r="D20">
        <v>65</v>
      </c>
      <c r="E20" s="1">
        <v>100</v>
      </c>
      <c r="G20">
        <v>65</v>
      </c>
      <c r="H20" s="1">
        <v>93</v>
      </c>
      <c r="J20" s="2">
        <v>0.60833333333333328</v>
      </c>
      <c r="K20">
        <v>96</v>
      </c>
      <c r="M20" s="2">
        <v>0.71666666666666667</v>
      </c>
      <c r="N20">
        <v>100</v>
      </c>
    </row>
    <row r="21" spans="1:14" x14ac:dyDescent="0.5">
      <c r="A21">
        <v>64</v>
      </c>
      <c r="B21" s="1">
        <v>98</v>
      </c>
      <c r="D21">
        <v>64</v>
      </c>
      <c r="E21" s="1">
        <v>100</v>
      </c>
      <c r="G21">
        <v>64</v>
      </c>
      <c r="H21" s="1">
        <v>92</v>
      </c>
      <c r="J21" s="2">
        <v>0.61249999999999993</v>
      </c>
      <c r="K21">
        <v>95</v>
      </c>
      <c r="M21" s="2">
        <v>0.72083333333333333</v>
      </c>
      <c r="N21">
        <v>100</v>
      </c>
    </row>
    <row r="22" spans="1:14" x14ac:dyDescent="0.5">
      <c r="A22">
        <v>63</v>
      </c>
      <c r="B22" s="1">
        <v>97</v>
      </c>
      <c r="D22">
        <v>63</v>
      </c>
      <c r="E22" s="1">
        <v>100</v>
      </c>
      <c r="G22">
        <v>63</v>
      </c>
      <c r="H22" s="1">
        <v>91</v>
      </c>
      <c r="J22" s="2">
        <v>0.6166666666666667</v>
      </c>
      <c r="K22">
        <v>94</v>
      </c>
      <c r="M22" s="2">
        <v>0.72499999999999998</v>
      </c>
      <c r="N22">
        <v>100</v>
      </c>
    </row>
    <row r="23" spans="1:14" x14ac:dyDescent="0.5">
      <c r="A23">
        <v>62</v>
      </c>
      <c r="B23" s="1">
        <v>96</v>
      </c>
      <c r="D23">
        <v>62</v>
      </c>
      <c r="E23" s="1">
        <v>100</v>
      </c>
      <c r="G23">
        <v>62</v>
      </c>
      <c r="H23" s="1">
        <v>90</v>
      </c>
      <c r="J23" s="2">
        <v>0.62083333333333335</v>
      </c>
      <c r="K23">
        <v>93</v>
      </c>
      <c r="M23" s="2">
        <v>0.72916666666666663</v>
      </c>
      <c r="N23">
        <v>99</v>
      </c>
    </row>
    <row r="24" spans="1:14" x14ac:dyDescent="0.5">
      <c r="A24">
        <v>61</v>
      </c>
      <c r="B24" s="1">
        <v>94</v>
      </c>
      <c r="D24">
        <v>61</v>
      </c>
      <c r="E24" s="1">
        <v>100</v>
      </c>
      <c r="G24">
        <v>61</v>
      </c>
      <c r="H24" s="1">
        <v>89</v>
      </c>
      <c r="J24" s="2">
        <v>0.625</v>
      </c>
      <c r="K24">
        <v>92</v>
      </c>
      <c r="M24" s="2">
        <v>0.73333333333333339</v>
      </c>
      <c r="N24">
        <v>99</v>
      </c>
    </row>
    <row r="25" spans="1:14" x14ac:dyDescent="0.5">
      <c r="A25">
        <v>60</v>
      </c>
      <c r="B25" s="1">
        <v>93</v>
      </c>
      <c r="D25">
        <v>60</v>
      </c>
      <c r="E25" s="1">
        <v>100</v>
      </c>
      <c r="G25">
        <v>60</v>
      </c>
      <c r="H25" s="1">
        <v>88</v>
      </c>
      <c r="J25" s="2">
        <v>0.62916666666666665</v>
      </c>
      <c r="K25">
        <v>91</v>
      </c>
      <c r="M25" s="2">
        <v>0.73749999999999993</v>
      </c>
      <c r="N25">
        <v>98</v>
      </c>
    </row>
    <row r="26" spans="1:14" x14ac:dyDescent="0.5">
      <c r="A26">
        <v>59</v>
      </c>
      <c r="B26" s="1">
        <v>92</v>
      </c>
      <c r="D26">
        <v>59</v>
      </c>
      <c r="E26" s="1">
        <v>100</v>
      </c>
      <c r="G26">
        <v>59</v>
      </c>
      <c r="H26" s="1">
        <v>87</v>
      </c>
      <c r="J26" s="2">
        <v>0.6333333333333333</v>
      </c>
      <c r="K26">
        <v>90</v>
      </c>
      <c r="M26" s="2">
        <v>0.7416666666666667</v>
      </c>
      <c r="N26">
        <v>97</v>
      </c>
    </row>
    <row r="27" spans="1:14" x14ac:dyDescent="0.5">
      <c r="A27">
        <v>58</v>
      </c>
      <c r="B27" s="1">
        <v>91</v>
      </c>
      <c r="D27">
        <v>58</v>
      </c>
      <c r="E27" s="1">
        <v>100</v>
      </c>
      <c r="G27">
        <v>58</v>
      </c>
      <c r="H27" s="1">
        <v>86</v>
      </c>
      <c r="J27" s="2">
        <v>0.63750000000000007</v>
      </c>
      <c r="K27">
        <v>89</v>
      </c>
      <c r="M27" s="2">
        <v>0.74583333333333324</v>
      </c>
      <c r="N27">
        <v>97</v>
      </c>
    </row>
    <row r="28" spans="1:14" x14ac:dyDescent="0.5">
      <c r="A28">
        <v>57</v>
      </c>
      <c r="B28" s="1">
        <v>90</v>
      </c>
      <c r="D28">
        <v>57</v>
      </c>
      <c r="E28" s="1">
        <v>100</v>
      </c>
      <c r="G28">
        <v>57</v>
      </c>
      <c r="H28" s="1">
        <v>85</v>
      </c>
      <c r="J28" s="2">
        <v>0.64166666666666672</v>
      </c>
      <c r="K28">
        <v>89</v>
      </c>
      <c r="M28" s="2">
        <v>0.75</v>
      </c>
      <c r="N28">
        <v>96</v>
      </c>
    </row>
    <row r="29" spans="1:14" x14ac:dyDescent="0.5">
      <c r="A29">
        <v>56</v>
      </c>
      <c r="B29" s="1">
        <v>89</v>
      </c>
      <c r="D29">
        <v>56</v>
      </c>
      <c r="E29" s="1">
        <v>100</v>
      </c>
      <c r="G29">
        <v>56</v>
      </c>
      <c r="H29" s="1">
        <v>84</v>
      </c>
      <c r="J29" s="2">
        <v>0.64583333333333337</v>
      </c>
      <c r="K29">
        <v>88</v>
      </c>
      <c r="M29" s="2">
        <v>0.75416666666666676</v>
      </c>
      <c r="N29">
        <v>96</v>
      </c>
    </row>
    <row r="30" spans="1:14" x14ac:dyDescent="0.5">
      <c r="A30">
        <v>55</v>
      </c>
      <c r="B30" s="1">
        <v>88</v>
      </c>
      <c r="D30">
        <v>55</v>
      </c>
      <c r="E30" s="1">
        <v>100</v>
      </c>
      <c r="G30">
        <v>55</v>
      </c>
      <c r="H30" s="1">
        <v>83</v>
      </c>
      <c r="J30" s="2">
        <v>0.65</v>
      </c>
      <c r="K30">
        <v>87</v>
      </c>
      <c r="M30" s="2">
        <v>0.7583333333333333</v>
      </c>
      <c r="N30">
        <v>95</v>
      </c>
    </row>
    <row r="31" spans="1:14" x14ac:dyDescent="0.5">
      <c r="A31">
        <v>54</v>
      </c>
      <c r="B31" s="1">
        <v>87</v>
      </c>
      <c r="D31">
        <v>54</v>
      </c>
      <c r="E31" s="1">
        <v>100</v>
      </c>
      <c r="G31">
        <v>54</v>
      </c>
      <c r="H31" s="1">
        <v>82</v>
      </c>
      <c r="J31" s="2">
        <v>0.65416666666666667</v>
      </c>
      <c r="K31">
        <v>86</v>
      </c>
      <c r="M31" s="2">
        <v>0.76250000000000007</v>
      </c>
      <c r="N31">
        <v>94</v>
      </c>
    </row>
    <row r="32" spans="1:14" x14ac:dyDescent="0.5">
      <c r="A32">
        <v>53</v>
      </c>
      <c r="B32" s="1">
        <v>86</v>
      </c>
      <c r="D32">
        <v>53</v>
      </c>
      <c r="E32" s="1">
        <v>100</v>
      </c>
      <c r="G32">
        <v>53</v>
      </c>
      <c r="H32" s="1">
        <v>81</v>
      </c>
      <c r="J32" s="2">
        <v>0.65833333333333333</v>
      </c>
      <c r="K32">
        <v>85</v>
      </c>
      <c r="M32" s="2">
        <v>0.76666666666666661</v>
      </c>
      <c r="N32">
        <v>94</v>
      </c>
    </row>
    <row r="33" spans="1:14" x14ac:dyDescent="0.5">
      <c r="A33">
        <v>52</v>
      </c>
      <c r="B33" s="1">
        <v>84</v>
      </c>
      <c r="D33">
        <v>52</v>
      </c>
      <c r="E33" s="1">
        <v>100</v>
      </c>
      <c r="G33">
        <v>52</v>
      </c>
      <c r="H33" s="1">
        <v>80</v>
      </c>
      <c r="J33" s="2">
        <v>0.66249999999999998</v>
      </c>
      <c r="K33">
        <v>84</v>
      </c>
      <c r="M33" s="2">
        <v>0.77083333333333337</v>
      </c>
      <c r="N33">
        <v>93</v>
      </c>
    </row>
    <row r="34" spans="1:14" x14ac:dyDescent="0.5">
      <c r="A34">
        <v>51</v>
      </c>
      <c r="B34" s="1">
        <v>83</v>
      </c>
      <c r="D34">
        <v>51</v>
      </c>
      <c r="E34" s="1">
        <v>100</v>
      </c>
      <c r="G34">
        <v>51</v>
      </c>
      <c r="H34" s="1">
        <v>79</v>
      </c>
      <c r="J34" s="2">
        <v>0.66666666666666663</v>
      </c>
      <c r="K34">
        <v>83</v>
      </c>
      <c r="M34" s="2">
        <v>0.77500000000000002</v>
      </c>
      <c r="N34">
        <v>92</v>
      </c>
    </row>
    <row r="35" spans="1:14" x14ac:dyDescent="0.5">
      <c r="A35">
        <v>50</v>
      </c>
      <c r="B35" s="1">
        <v>82</v>
      </c>
      <c r="D35">
        <v>50</v>
      </c>
      <c r="E35" s="1">
        <v>100</v>
      </c>
      <c r="G35">
        <v>50</v>
      </c>
      <c r="H35" s="1">
        <v>78</v>
      </c>
      <c r="J35" s="2">
        <v>0.67083333333333339</v>
      </c>
      <c r="K35">
        <v>83</v>
      </c>
      <c r="M35" s="2">
        <v>0.77916666666666667</v>
      </c>
      <c r="N35">
        <v>92</v>
      </c>
    </row>
    <row r="36" spans="1:14" x14ac:dyDescent="0.5">
      <c r="A36">
        <v>49</v>
      </c>
      <c r="B36" s="1">
        <v>81</v>
      </c>
      <c r="D36">
        <v>49</v>
      </c>
      <c r="E36" s="1">
        <v>100</v>
      </c>
      <c r="G36">
        <v>49</v>
      </c>
      <c r="H36" s="1">
        <v>77</v>
      </c>
      <c r="J36" s="2">
        <v>0.67499999999999993</v>
      </c>
      <c r="K36">
        <v>82</v>
      </c>
      <c r="M36" s="2">
        <v>0.78333333333333333</v>
      </c>
      <c r="N36">
        <v>91</v>
      </c>
    </row>
    <row r="37" spans="1:14" x14ac:dyDescent="0.5">
      <c r="A37">
        <v>48</v>
      </c>
      <c r="B37" s="1">
        <v>80</v>
      </c>
      <c r="D37">
        <v>48</v>
      </c>
      <c r="E37" s="1">
        <v>100</v>
      </c>
      <c r="G37">
        <v>48</v>
      </c>
      <c r="H37" s="1">
        <v>76</v>
      </c>
      <c r="J37" s="2">
        <v>0.6791666666666667</v>
      </c>
      <c r="K37">
        <v>81</v>
      </c>
      <c r="M37" s="2">
        <v>0.78749999999999998</v>
      </c>
      <c r="N37">
        <v>90</v>
      </c>
    </row>
    <row r="38" spans="1:14" x14ac:dyDescent="0.5">
      <c r="A38">
        <v>47</v>
      </c>
      <c r="B38" s="1">
        <v>79</v>
      </c>
      <c r="D38">
        <v>47</v>
      </c>
      <c r="E38" s="1">
        <v>100</v>
      </c>
      <c r="G38">
        <v>47</v>
      </c>
      <c r="H38" s="1">
        <v>75</v>
      </c>
      <c r="J38" s="2">
        <v>0.68333333333333324</v>
      </c>
      <c r="K38">
        <v>80</v>
      </c>
      <c r="M38" s="2">
        <v>0.79166666666666663</v>
      </c>
      <c r="N38">
        <v>90</v>
      </c>
    </row>
    <row r="39" spans="1:14" x14ac:dyDescent="0.5">
      <c r="A39">
        <v>46</v>
      </c>
      <c r="B39" s="1">
        <v>78</v>
      </c>
      <c r="D39">
        <v>46</v>
      </c>
      <c r="E39" s="1">
        <v>100</v>
      </c>
      <c r="G39">
        <v>46</v>
      </c>
      <c r="H39" s="1">
        <v>74</v>
      </c>
      <c r="J39" s="2">
        <v>0.6875</v>
      </c>
      <c r="K39">
        <v>79</v>
      </c>
      <c r="M39" s="2">
        <v>0.79583333333333339</v>
      </c>
      <c r="N39">
        <v>89</v>
      </c>
    </row>
    <row r="40" spans="1:14" x14ac:dyDescent="0.5">
      <c r="A40">
        <v>45</v>
      </c>
      <c r="B40" s="1">
        <v>77</v>
      </c>
      <c r="D40">
        <v>45</v>
      </c>
      <c r="E40" s="1">
        <v>100</v>
      </c>
      <c r="G40">
        <v>45</v>
      </c>
      <c r="H40" s="1">
        <v>73</v>
      </c>
      <c r="J40" s="2">
        <v>0.69166666666666676</v>
      </c>
      <c r="K40">
        <v>78</v>
      </c>
      <c r="M40" s="2">
        <v>0.79999999999999993</v>
      </c>
      <c r="N40">
        <v>89</v>
      </c>
    </row>
    <row r="41" spans="1:14" x14ac:dyDescent="0.5">
      <c r="A41">
        <v>44</v>
      </c>
      <c r="B41" s="1">
        <v>76</v>
      </c>
      <c r="D41">
        <v>44</v>
      </c>
      <c r="E41" s="1">
        <v>100</v>
      </c>
      <c r="G41">
        <v>44</v>
      </c>
      <c r="H41" s="1">
        <v>72</v>
      </c>
      <c r="J41" s="2">
        <v>0.6958333333333333</v>
      </c>
      <c r="K41">
        <v>77</v>
      </c>
      <c r="M41" s="2">
        <v>0.8041666666666667</v>
      </c>
      <c r="N41">
        <v>88</v>
      </c>
    </row>
    <row r="42" spans="1:14" x14ac:dyDescent="0.5">
      <c r="A42">
        <v>43</v>
      </c>
      <c r="B42" s="1">
        <v>74</v>
      </c>
      <c r="D42">
        <v>43</v>
      </c>
      <c r="E42" s="1">
        <v>100</v>
      </c>
      <c r="G42">
        <v>43</v>
      </c>
      <c r="H42" s="1">
        <v>71</v>
      </c>
      <c r="J42" s="2">
        <v>0.70000000000000007</v>
      </c>
      <c r="K42">
        <v>77</v>
      </c>
      <c r="M42" s="2">
        <v>0.80833333333333324</v>
      </c>
      <c r="N42">
        <v>87</v>
      </c>
    </row>
    <row r="43" spans="1:14" x14ac:dyDescent="0.5">
      <c r="A43">
        <v>42</v>
      </c>
      <c r="B43" s="1">
        <v>73</v>
      </c>
      <c r="D43">
        <v>42</v>
      </c>
      <c r="E43" s="1">
        <v>100</v>
      </c>
      <c r="G43">
        <v>42</v>
      </c>
      <c r="H43" s="1">
        <v>70</v>
      </c>
      <c r="J43" s="2">
        <v>0.70416666666666661</v>
      </c>
      <c r="K43">
        <v>76</v>
      </c>
      <c r="M43" s="2">
        <v>0.8125</v>
      </c>
      <c r="N43">
        <v>87</v>
      </c>
    </row>
    <row r="44" spans="1:14" x14ac:dyDescent="0.5">
      <c r="A44">
        <v>41</v>
      </c>
      <c r="B44" s="1">
        <v>72</v>
      </c>
      <c r="D44">
        <v>41</v>
      </c>
      <c r="E44" s="1">
        <v>100</v>
      </c>
      <c r="G44">
        <v>41</v>
      </c>
      <c r="H44" s="1">
        <v>69</v>
      </c>
      <c r="J44" s="2">
        <v>0.70833333333333337</v>
      </c>
      <c r="K44">
        <v>75</v>
      </c>
      <c r="M44" s="2">
        <v>0.81666666666666676</v>
      </c>
      <c r="N44">
        <v>86</v>
      </c>
    </row>
    <row r="45" spans="1:14" x14ac:dyDescent="0.5">
      <c r="A45">
        <v>40</v>
      </c>
      <c r="B45" s="1">
        <v>71</v>
      </c>
      <c r="D45">
        <v>40</v>
      </c>
      <c r="E45" s="1">
        <v>100</v>
      </c>
      <c r="G45">
        <v>40</v>
      </c>
      <c r="H45" s="1">
        <v>68</v>
      </c>
      <c r="J45" s="2">
        <v>0.71250000000000002</v>
      </c>
      <c r="K45">
        <v>74</v>
      </c>
      <c r="M45" s="2">
        <v>0.8208333333333333</v>
      </c>
      <c r="N45">
        <v>85</v>
      </c>
    </row>
    <row r="46" spans="1:14" x14ac:dyDescent="0.5">
      <c r="A46">
        <v>39</v>
      </c>
      <c r="B46" s="1">
        <v>70</v>
      </c>
      <c r="D46">
        <v>39</v>
      </c>
      <c r="E46" s="1">
        <v>100</v>
      </c>
      <c r="G46">
        <v>39</v>
      </c>
      <c r="H46" s="1">
        <v>67</v>
      </c>
      <c r="J46" s="2">
        <v>0.71666666666666667</v>
      </c>
      <c r="K46">
        <v>73</v>
      </c>
      <c r="M46" s="2">
        <v>0.82500000000000007</v>
      </c>
      <c r="N46">
        <v>85</v>
      </c>
    </row>
    <row r="47" spans="1:14" x14ac:dyDescent="0.5">
      <c r="A47">
        <v>38</v>
      </c>
      <c r="B47" s="1">
        <v>69</v>
      </c>
      <c r="D47">
        <v>38</v>
      </c>
      <c r="E47" s="1">
        <v>100</v>
      </c>
      <c r="G47">
        <v>38</v>
      </c>
      <c r="H47" s="1">
        <v>66</v>
      </c>
      <c r="J47" s="2">
        <v>0.72083333333333333</v>
      </c>
      <c r="K47">
        <v>72</v>
      </c>
      <c r="M47" s="2">
        <v>0.82916666666666661</v>
      </c>
      <c r="N47">
        <v>84</v>
      </c>
    </row>
    <row r="48" spans="1:14" x14ac:dyDescent="0.5">
      <c r="A48">
        <v>37</v>
      </c>
      <c r="B48" s="1">
        <v>68</v>
      </c>
      <c r="D48">
        <v>37</v>
      </c>
      <c r="E48" s="1">
        <v>100</v>
      </c>
      <c r="G48">
        <v>37</v>
      </c>
      <c r="H48" s="1">
        <v>65</v>
      </c>
      <c r="J48" s="2">
        <v>0.72499999999999998</v>
      </c>
      <c r="K48">
        <v>71</v>
      </c>
      <c r="M48" s="2">
        <v>0.83333333333333337</v>
      </c>
      <c r="N48">
        <v>83</v>
      </c>
    </row>
    <row r="49" spans="1:14" x14ac:dyDescent="0.5">
      <c r="A49">
        <v>36</v>
      </c>
      <c r="B49" s="1">
        <v>67</v>
      </c>
      <c r="D49">
        <v>36</v>
      </c>
      <c r="E49" s="1">
        <v>98</v>
      </c>
      <c r="G49">
        <v>36</v>
      </c>
      <c r="H49" s="1">
        <v>64</v>
      </c>
      <c r="J49" s="2">
        <v>0.72916666666666663</v>
      </c>
      <c r="K49">
        <v>70</v>
      </c>
      <c r="M49" s="2">
        <v>0.83750000000000002</v>
      </c>
      <c r="N49">
        <v>83</v>
      </c>
    </row>
    <row r="50" spans="1:14" x14ac:dyDescent="0.5">
      <c r="A50">
        <v>35</v>
      </c>
      <c r="B50" s="1">
        <v>66</v>
      </c>
      <c r="D50">
        <v>35</v>
      </c>
      <c r="E50" s="1">
        <v>97</v>
      </c>
      <c r="G50">
        <v>35</v>
      </c>
      <c r="H50" s="1">
        <v>63</v>
      </c>
      <c r="J50" s="2">
        <v>0.73333333333333339</v>
      </c>
      <c r="K50">
        <v>70</v>
      </c>
      <c r="M50" s="2">
        <v>0.84166666666666667</v>
      </c>
      <c r="N50">
        <v>82</v>
      </c>
    </row>
    <row r="51" spans="1:14" x14ac:dyDescent="0.5">
      <c r="A51">
        <v>34</v>
      </c>
      <c r="B51" s="1">
        <v>64</v>
      </c>
      <c r="D51">
        <v>34</v>
      </c>
      <c r="E51" s="1">
        <v>95</v>
      </c>
      <c r="G51">
        <v>34</v>
      </c>
      <c r="H51" s="1">
        <v>62</v>
      </c>
      <c r="J51" s="2">
        <v>0.73749999999999993</v>
      </c>
      <c r="K51">
        <v>69</v>
      </c>
      <c r="M51" s="2">
        <v>0.84583333333333333</v>
      </c>
      <c r="N51">
        <v>82</v>
      </c>
    </row>
    <row r="52" spans="1:14" x14ac:dyDescent="0.5">
      <c r="A52">
        <v>33</v>
      </c>
      <c r="B52" s="1">
        <v>63</v>
      </c>
      <c r="D52">
        <v>33</v>
      </c>
      <c r="E52" s="1">
        <v>94</v>
      </c>
      <c r="G52">
        <v>33</v>
      </c>
      <c r="H52" s="1">
        <v>61</v>
      </c>
      <c r="J52" s="2">
        <v>0.7416666666666667</v>
      </c>
      <c r="K52">
        <v>68</v>
      </c>
      <c r="M52" s="2">
        <v>0.85</v>
      </c>
      <c r="N52">
        <v>81</v>
      </c>
    </row>
    <row r="53" spans="1:14" x14ac:dyDescent="0.5">
      <c r="A53">
        <v>32</v>
      </c>
      <c r="B53" s="1">
        <v>62</v>
      </c>
      <c r="D53">
        <v>32</v>
      </c>
      <c r="E53" s="1">
        <v>92</v>
      </c>
      <c r="G53">
        <v>32</v>
      </c>
      <c r="H53" s="1">
        <v>60</v>
      </c>
      <c r="J53" s="2">
        <v>0.74583333333333324</v>
      </c>
      <c r="K53">
        <v>67</v>
      </c>
      <c r="M53" s="2">
        <v>0.85416666666666663</v>
      </c>
      <c r="N53">
        <v>80</v>
      </c>
    </row>
    <row r="54" spans="1:14" x14ac:dyDescent="0.5">
      <c r="A54">
        <v>31</v>
      </c>
      <c r="B54" s="1">
        <v>61</v>
      </c>
      <c r="D54">
        <v>31</v>
      </c>
      <c r="E54" s="1">
        <v>90</v>
      </c>
      <c r="G54">
        <v>31</v>
      </c>
      <c r="H54" s="1">
        <v>59</v>
      </c>
      <c r="J54" s="2">
        <v>0.75</v>
      </c>
      <c r="K54">
        <v>66</v>
      </c>
      <c r="M54" s="2">
        <v>0.85833333333333339</v>
      </c>
      <c r="N54">
        <v>80</v>
      </c>
    </row>
    <row r="55" spans="1:14" x14ac:dyDescent="0.5">
      <c r="A55">
        <v>30</v>
      </c>
      <c r="B55" s="1">
        <v>60</v>
      </c>
      <c r="D55">
        <v>30</v>
      </c>
      <c r="E55" s="1">
        <v>89</v>
      </c>
      <c r="G55">
        <v>30</v>
      </c>
      <c r="H55" s="1">
        <v>58</v>
      </c>
      <c r="J55" s="2">
        <v>0.75416666666666676</v>
      </c>
      <c r="K55">
        <v>65</v>
      </c>
      <c r="M55" s="2">
        <v>0.86249999999999993</v>
      </c>
      <c r="N55">
        <v>79</v>
      </c>
    </row>
    <row r="56" spans="1:14" x14ac:dyDescent="0.5">
      <c r="A56">
        <v>29</v>
      </c>
      <c r="B56" s="1">
        <v>59</v>
      </c>
      <c r="D56">
        <v>29</v>
      </c>
      <c r="E56" s="1">
        <v>87</v>
      </c>
      <c r="G56">
        <v>29</v>
      </c>
      <c r="H56" s="1">
        <v>57</v>
      </c>
      <c r="J56" s="2">
        <v>0.7583333333333333</v>
      </c>
      <c r="K56">
        <v>64</v>
      </c>
      <c r="M56" s="2">
        <v>0.53749999999999998</v>
      </c>
      <c r="N56">
        <v>100</v>
      </c>
    </row>
    <row r="57" spans="1:14" x14ac:dyDescent="0.5">
      <c r="A57">
        <v>28</v>
      </c>
      <c r="B57" s="1">
        <v>58</v>
      </c>
      <c r="D57">
        <v>28</v>
      </c>
      <c r="E57" s="1">
        <v>86</v>
      </c>
      <c r="G57">
        <v>28</v>
      </c>
      <c r="H57" s="1">
        <v>56</v>
      </c>
      <c r="J57" s="2">
        <v>0.76250000000000007</v>
      </c>
      <c r="K57">
        <v>63</v>
      </c>
      <c r="M57" s="2">
        <v>0.54166666666666663</v>
      </c>
      <c r="N57">
        <v>100</v>
      </c>
    </row>
    <row r="58" spans="1:14" x14ac:dyDescent="0.5">
      <c r="A58">
        <v>27</v>
      </c>
      <c r="B58" s="1">
        <v>57</v>
      </c>
      <c r="D58">
        <v>27</v>
      </c>
      <c r="E58" s="1">
        <v>84</v>
      </c>
      <c r="G58">
        <v>27</v>
      </c>
      <c r="H58" s="1">
        <v>55</v>
      </c>
      <c r="J58" s="2">
        <v>0.76666666666666661</v>
      </c>
      <c r="K58">
        <v>63</v>
      </c>
      <c r="M58" s="2">
        <v>0.54583333333333328</v>
      </c>
      <c r="N58">
        <v>100</v>
      </c>
    </row>
    <row r="59" spans="1:14" x14ac:dyDescent="0.5">
      <c r="A59">
        <v>26</v>
      </c>
      <c r="B59" s="1">
        <v>56</v>
      </c>
      <c r="D59">
        <v>26</v>
      </c>
      <c r="E59" s="1">
        <v>82</v>
      </c>
      <c r="G59">
        <v>26</v>
      </c>
      <c r="H59" s="1">
        <v>54</v>
      </c>
      <c r="J59" s="2">
        <v>0.77083333333333337</v>
      </c>
      <c r="K59">
        <v>62</v>
      </c>
      <c r="M59" s="2">
        <v>0.54999999999999993</v>
      </c>
      <c r="N59">
        <v>100</v>
      </c>
    </row>
    <row r="60" spans="1:14" x14ac:dyDescent="0.5">
      <c r="A60">
        <v>25</v>
      </c>
      <c r="B60" s="1">
        <v>54</v>
      </c>
      <c r="D60">
        <v>25</v>
      </c>
      <c r="E60" s="1">
        <v>81</v>
      </c>
      <c r="G60">
        <v>25</v>
      </c>
      <c r="H60" s="1">
        <v>53</v>
      </c>
      <c r="J60" s="2">
        <v>0.77500000000000002</v>
      </c>
      <c r="K60">
        <v>61</v>
      </c>
      <c r="M60" s="2">
        <v>0.5541666666666667</v>
      </c>
      <c r="N60">
        <v>100</v>
      </c>
    </row>
    <row r="61" spans="1:14" x14ac:dyDescent="0.5">
      <c r="A61">
        <v>24</v>
      </c>
      <c r="B61" s="1">
        <v>53</v>
      </c>
      <c r="D61">
        <v>24</v>
      </c>
      <c r="E61" s="1">
        <v>79</v>
      </c>
      <c r="G61">
        <v>24</v>
      </c>
      <c r="H61" s="1">
        <v>52</v>
      </c>
      <c r="J61" s="2">
        <v>0.77916666666666667</v>
      </c>
      <c r="K61">
        <v>60</v>
      </c>
      <c r="M61" s="2">
        <v>0.55833333333333335</v>
      </c>
      <c r="N61">
        <v>100</v>
      </c>
    </row>
    <row r="62" spans="1:14" x14ac:dyDescent="0.5">
      <c r="A62">
        <v>23</v>
      </c>
      <c r="B62" s="1">
        <v>52</v>
      </c>
      <c r="D62">
        <v>23</v>
      </c>
      <c r="E62" s="1">
        <v>78</v>
      </c>
      <c r="G62">
        <v>23</v>
      </c>
      <c r="H62" s="1">
        <v>51</v>
      </c>
      <c r="J62" s="2">
        <v>0.78333333333333333</v>
      </c>
      <c r="K62">
        <v>59</v>
      </c>
      <c r="M62" s="2">
        <v>0.5625</v>
      </c>
      <c r="N62">
        <v>100</v>
      </c>
    </row>
    <row r="63" spans="1:14" x14ac:dyDescent="0.5">
      <c r="A63">
        <v>22</v>
      </c>
      <c r="B63" s="1">
        <v>51</v>
      </c>
      <c r="D63">
        <v>22</v>
      </c>
      <c r="E63" s="1">
        <v>76</v>
      </c>
      <c r="G63">
        <v>22</v>
      </c>
      <c r="H63" s="1">
        <v>50</v>
      </c>
      <c r="J63" s="2">
        <v>0.78749999999999998</v>
      </c>
      <c r="K63">
        <v>58</v>
      </c>
      <c r="M63" s="2">
        <v>0.56666666666666665</v>
      </c>
      <c r="N63">
        <v>100</v>
      </c>
    </row>
    <row r="64" spans="1:14" x14ac:dyDescent="0.5">
      <c r="A64">
        <v>21</v>
      </c>
      <c r="B64" s="1">
        <v>50</v>
      </c>
      <c r="D64">
        <v>21</v>
      </c>
      <c r="E64" s="1">
        <v>64</v>
      </c>
      <c r="G64">
        <v>21</v>
      </c>
      <c r="H64" s="1">
        <v>49</v>
      </c>
      <c r="J64" s="2">
        <v>0.79166666666666663</v>
      </c>
      <c r="K64">
        <v>57</v>
      </c>
      <c r="M64" s="2">
        <v>0.5708333333333333</v>
      </c>
      <c r="N64">
        <v>100</v>
      </c>
    </row>
    <row r="65" spans="1:14" x14ac:dyDescent="0.5">
      <c r="A65">
        <v>20</v>
      </c>
      <c r="B65" s="1">
        <v>49</v>
      </c>
      <c r="D65">
        <v>20</v>
      </c>
      <c r="E65" s="1">
        <v>73</v>
      </c>
      <c r="G65">
        <v>20</v>
      </c>
      <c r="H65" t="s">
        <v>4</v>
      </c>
      <c r="J65" s="2">
        <v>0.79583333333333339</v>
      </c>
      <c r="K65">
        <v>57</v>
      </c>
      <c r="M65" s="2">
        <v>0.57500000000000007</v>
      </c>
      <c r="N65">
        <v>100</v>
      </c>
    </row>
    <row r="66" spans="1:14" x14ac:dyDescent="0.5">
      <c r="A66">
        <v>19</v>
      </c>
      <c r="B66" s="1">
        <v>48</v>
      </c>
      <c r="D66">
        <v>19</v>
      </c>
      <c r="E66" s="1">
        <v>71</v>
      </c>
      <c r="G66">
        <v>19</v>
      </c>
      <c r="H66" t="s">
        <v>4</v>
      </c>
      <c r="J66" s="2">
        <v>0.79999999999999993</v>
      </c>
      <c r="K66">
        <v>56</v>
      </c>
      <c r="M66" s="2">
        <v>0.57916666666666672</v>
      </c>
      <c r="N66">
        <v>100</v>
      </c>
    </row>
    <row r="67" spans="1:14" x14ac:dyDescent="0.5">
      <c r="A67">
        <v>18</v>
      </c>
      <c r="B67" s="1">
        <v>47</v>
      </c>
      <c r="D67">
        <v>18</v>
      </c>
      <c r="E67" s="1">
        <v>70</v>
      </c>
      <c r="G67">
        <v>18</v>
      </c>
      <c r="H67" t="s">
        <v>4</v>
      </c>
      <c r="J67" s="2">
        <v>0.8041666666666667</v>
      </c>
      <c r="K67">
        <v>55</v>
      </c>
      <c r="M67" s="2">
        <v>0.58333333333333337</v>
      </c>
      <c r="N67">
        <v>100</v>
      </c>
    </row>
    <row r="68" spans="1:14" x14ac:dyDescent="0.5">
      <c r="A68">
        <v>17</v>
      </c>
      <c r="B68" s="1">
        <v>46</v>
      </c>
      <c r="D68">
        <v>17</v>
      </c>
      <c r="E68" s="1">
        <v>68</v>
      </c>
      <c r="G68">
        <v>17</v>
      </c>
      <c r="H68" t="s">
        <v>4</v>
      </c>
      <c r="J68" s="2">
        <v>0.80833333333333324</v>
      </c>
      <c r="K68">
        <v>54</v>
      </c>
      <c r="M68" s="2">
        <v>0.58750000000000002</v>
      </c>
      <c r="N68">
        <v>100</v>
      </c>
    </row>
    <row r="69" spans="1:14" x14ac:dyDescent="0.5">
      <c r="A69">
        <v>16</v>
      </c>
      <c r="B69" s="1">
        <v>44</v>
      </c>
      <c r="D69">
        <v>16</v>
      </c>
      <c r="E69" s="1">
        <v>66</v>
      </c>
      <c r="G69">
        <v>16</v>
      </c>
      <c r="H69" t="s">
        <v>4</v>
      </c>
      <c r="J69" s="2">
        <v>0.8125</v>
      </c>
      <c r="K69">
        <v>53</v>
      </c>
      <c r="M69" s="2">
        <v>0.59166666666666667</v>
      </c>
      <c r="N69">
        <v>100</v>
      </c>
    </row>
    <row r="70" spans="1:14" x14ac:dyDescent="0.5">
      <c r="A70">
        <v>15</v>
      </c>
      <c r="B70" s="1">
        <v>43</v>
      </c>
      <c r="D70">
        <v>15</v>
      </c>
      <c r="E70" s="1">
        <v>65</v>
      </c>
      <c r="G70">
        <v>15</v>
      </c>
      <c r="H70" t="s">
        <v>4</v>
      </c>
      <c r="J70" s="2">
        <v>0.81666666666666676</v>
      </c>
      <c r="K70">
        <v>52</v>
      </c>
      <c r="M70" s="2">
        <v>0.59583333333333333</v>
      </c>
      <c r="N70">
        <v>100</v>
      </c>
    </row>
    <row r="71" spans="1:14" x14ac:dyDescent="0.5">
      <c r="A71">
        <v>14</v>
      </c>
      <c r="B71" s="1">
        <v>42</v>
      </c>
      <c r="D71">
        <v>14</v>
      </c>
      <c r="E71" s="1">
        <v>63</v>
      </c>
      <c r="G71">
        <v>14</v>
      </c>
      <c r="H71" t="s">
        <v>4</v>
      </c>
      <c r="J71" s="2">
        <v>0.8208333333333333</v>
      </c>
      <c r="K71">
        <v>51</v>
      </c>
      <c r="M71" s="2">
        <v>0.6</v>
      </c>
      <c r="N71">
        <v>100</v>
      </c>
    </row>
    <row r="72" spans="1:14" x14ac:dyDescent="0.5">
      <c r="A72">
        <v>13</v>
      </c>
      <c r="B72" s="1">
        <v>41</v>
      </c>
      <c r="D72">
        <v>13</v>
      </c>
      <c r="E72" s="1">
        <v>62</v>
      </c>
      <c r="G72">
        <v>13</v>
      </c>
      <c r="H72" t="s">
        <v>4</v>
      </c>
      <c r="J72" s="2">
        <v>0.82500000000000007</v>
      </c>
      <c r="K72">
        <v>50</v>
      </c>
      <c r="M72" s="2">
        <v>0.60416666666666663</v>
      </c>
      <c r="N72">
        <v>100</v>
      </c>
    </row>
    <row r="73" spans="1:14" x14ac:dyDescent="0.5">
      <c r="A73">
        <v>12</v>
      </c>
      <c r="B73" s="1">
        <v>40</v>
      </c>
      <c r="D73">
        <v>12</v>
      </c>
      <c r="E73" s="1">
        <v>50</v>
      </c>
      <c r="G73">
        <v>12</v>
      </c>
      <c r="H73" t="s">
        <v>4</v>
      </c>
      <c r="J73" s="2">
        <v>0.82916666666666661</v>
      </c>
      <c r="K73">
        <v>50</v>
      </c>
      <c r="M73" s="2">
        <v>0.60833333333333328</v>
      </c>
      <c r="N73">
        <v>100</v>
      </c>
    </row>
    <row r="74" spans="1:14" x14ac:dyDescent="0.5">
      <c r="A74">
        <v>11</v>
      </c>
      <c r="B74" s="1">
        <v>39</v>
      </c>
      <c r="D74">
        <v>11</v>
      </c>
      <c r="E74" s="1">
        <v>58</v>
      </c>
      <c r="G74">
        <v>11</v>
      </c>
      <c r="H74" t="s">
        <v>4</v>
      </c>
      <c r="J74" s="2">
        <v>0.83333333333333337</v>
      </c>
      <c r="K74">
        <v>49</v>
      </c>
      <c r="M74" s="2">
        <v>0.61249999999999993</v>
      </c>
      <c r="N74">
        <v>100</v>
      </c>
    </row>
    <row r="75" spans="1:14" x14ac:dyDescent="0.5">
      <c r="A75">
        <v>10</v>
      </c>
      <c r="B75" s="1">
        <v>38</v>
      </c>
      <c r="D75">
        <v>10</v>
      </c>
      <c r="E75" s="1">
        <v>57</v>
      </c>
      <c r="G75">
        <v>10</v>
      </c>
      <c r="H75" t="s">
        <v>4</v>
      </c>
      <c r="J75" s="2">
        <v>0.83750000000000002</v>
      </c>
      <c r="K75">
        <v>48</v>
      </c>
      <c r="M75" s="2">
        <v>0.6166666666666667</v>
      </c>
      <c r="N75">
        <v>100</v>
      </c>
    </row>
    <row r="76" spans="1:14" x14ac:dyDescent="0.5">
      <c r="A76">
        <v>9</v>
      </c>
      <c r="B76" s="1">
        <v>37</v>
      </c>
      <c r="D76">
        <v>9</v>
      </c>
      <c r="E76" s="1">
        <v>55</v>
      </c>
      <c r="G76">
        <v>9</v>
      </c>
      <c r="H76" t="s">
        <v>4</v>
      </c>
      <c r="J76" s="2">
        <v>0.84166666666666667</v>
      </c>
      <c r="K76">
        <v>47</v>
      </c>
      <c r="M76" s="2">
        <v>0.62083333333333335</v>
      </c>
      <c r="N76">
        <v>100</v>
      </c>
    </row>
    <row r="77" spans="1:14" x14ac:dyDescent="0.5">
      <c r="A77">
        <v>8</v>
      </c>
      <c r="B77" s="1">
        <v>36</v>
      </c>
      <c r="D77">
        <v>8</v>
      </c>
      <c r="E77" s="1">
        <v>54</v>
      </c>
      <c r="G77">
        <v>8</v>
      </c>
      <c r="H77" t="s">
        <v>4</v>
      </c>
      <c r="J77" s="2">
        <v>0.84583333333333333</v>
      </c>
      <c r="K77">
        <v>46</v>
      </c>
      <c r="M77" s="2">
        <v>0.625</v>
      </c>
      <c r="N77">
        <v>100</v>
      </c>
    </row>
    <row r="78" spans="1:14" x14ac:dyDescent="0.5">
      <c r="A78">
        <v>7</v>
      </c>
      <c r="B78" s="1">
        <v>34</v>
      </c>
      <c r="D78">
        <v>7</v>
      </c>
      <c r="E78" s="1">
        <v>52</v>
      </c>
      <c r="G78">
        <v>7</v>
      </c>
      <c r="H78" t="s">
        <v>4</v>
      </c>
      <c r="J78" s="2">
        <v>0.85</v>
      </c>
      <c r="K78">
        <v>45</v>
      </c>
      <c r="M78" s="2">
        <v>0.62916666666666665</v>
      </c>
      <c r="N78">
        <v>100</v>
      </c>
    </row>
    <row r="79" spans="1:14" x14ac:dyDescent="0.5">
      <c r="A79">
        <v>6</v>
      </c>
      <c r="B79" s="1">
        <v>33</v>
      </c>
      <c r="D79">
        <v>6</v>
      </c>
      <c r="E79" s="1">
        <v>50</v>
      </c>
      <c r="G79">
        <v>6</v>
      </c>
      <c r="H79" t="s">
        <v>4</v>
      </c>
      <c r="J79" s="2">
        <v>0.85416666666666663</v>
      </c>
      <c r="K79">
        <v>44</v>
      </c>
      <c r="M79" s="2">
        <v>0.6333333333333333</v>
      </c>
      <c r="N79">
        <v>100</v>
      </c>
    </row>
    <row r="80" spans="1:14" x14ac:dyDescent="0.5">
      <c r="A80">
        <v>5</v>
      </c>
      <c r="B80" s="1">
        <v>32</v>
      </c>
      <c r="D80">
        <v>5</v>
      </c>
      <c r="E80" s="1">
        <v>49</v>
      </c>
      <c r="G80">
        <v>5</v>
      </c>
      <c r="H80" t="s">
        <v>4</v>
      </c>
      <c r="J80" s="2">
        <v>0.85833333333333339</v>
      </c>
      <c r="K80">
        <v>43</v>
      </c>
      <c r="M80" s="2">
        <v>0.63750000000000007</v>
      </c>
      <c r="N80">
        <v>100</v>
      </c>
    </row>
    <row r="81" spans="10:14" x14ac:dyDescent="0.5">
      <c r="J81" s="2">
        <v>0.86249999999999993</v>
      </c>
      <c r="K81">
        <v>43</v>
      </c>
      <c r="M81" s="2">
        <v>0.64166666666666672</v>
      </c>
      <c r="N81">
        <v>100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autoPageBreaks="0"/>
  </sheetPr>
  <dimension ref="A1:N81"/>
  <sheetViews>
    <sheetView zoomScale="75" workbookViewId="0"/>
  </sheetViews>
  <sheetFormatPr defaultColWidth="10.82421875" defaultRowHeight="15" x14ac:dyDescent="0.5"/>
  <sheetData>
    <row r="1" spans="1:14" x14ac:dyDescent="0.5">
      <c r="A1" t="s">
        <v>0</v>
      </c>
      <c r="D1" t="s">
        <v>3</v>
      </c>
      <c r="G1" t="s">
        <v>5</v>
      </c>
      <c r="J1" t="s">
        <v>7</v>
      </c>
      <c r="M1" t="s">
        <v>8</v>
      </c>
    </row>
    <row r="2" spans="1:14" x14ac:dyDescent="0.5">
      <c r="A2" t="s">
        <v>1</v>
      </c>
      <c r="B2" t="s">
        <v>2</v>
      </c>
      <c r="D2" t="s">
        <v>1</v>
      </c>
      <c r="E2" t="s">
        <v>2</v>
      </c>
      <c r="G2" t="s">
        <v>1</v>
      </c>
      <c r="H2" t="s">
        <v>2</v>
      </c>
      <c r="J2" t="s">
        <v>6</v>
      </c>
      <c r="K2" s="4" t="s">
        <v>2</v>
      </c>
      <c r="M2" t="s">
        <v>6</v>
      </c>
      <c r="N2" t="s">
        <v>2</v>
      </c>
    </row>
    <row r="3" spans="1:14" x14ac:dyDescent="0.5">
      <c r="A3">
        <v>82</v>
      </c>
      <c r="B3" s="1">
        <v>100</v>
      </c>
      <c r="D3">
        <v>82</v>
      </c>
      <c r="E3" s="1">
        <v>100</v>
      </c>
      <c r="G3">
        <v>82</v>
      </c>
      <c r="H3" s="1">
        <v>100</v>
      </c>
      <c r="J3" s="2">
        <v>0.53749999999999998</v>
      </c>
      <c r="K3">
        <v>100</v>
      </c>
      <c r="M3" s="2">
        <v>0.64583333333333337</v>
      </c>
      <c r="N3">
        <v>100</v>
      </c>
    </row>
    <row r="4" spans="1:14" x14ac:dyDescent="0.5">
      <c r="A4">
        <v>81</v>
      </c>
      <c r="B4" s="1">
        <v>100</v>
      </c>
      <c r="D4">
        <v>81</v>
      </c>
      <c r="E4" s="1">
        <v>100</v>
      </c>
      <c r="G4">
        <v>81</v>
      </c>
      <c r="H4" s="1">
        <v>100</v>
      </c>
      <c r="J4" s="2">
        <v>0.54166666666666663</v>
      </c>
      <c r="K4">
        <v>100</v>
      </c>
      <c r="M4" s="2">
        <v>0.65</v>
      </c>
      <c r="N4">
        <v>100</v>
      </c>
    </row>
    <row r="5" spans="1:14" x14ac:dyDescent="0.5">
      <c r="A5">
        <v>80</v>
      </c>
      <c r="B5" s="1">
        <v>100</v>
      </c>
      <c r="D5">
        <v>80</v>
      </c>
      <c r="E5" s="1">
        <v>100</v>
      </c>
      <c r="G5">
        <v>80</v>
      </c>
      <c r="H5" s="1">
        <v>100</v>
      </c>
      <c r="J5" s="2">
        <v>0.54583333333333328</v>
      </c>
      <c r="K5">
        <v>100</v>
      </c>
      <c r="M5" s="2">
        <v>0.65416666666666667</v>
      </c>
      <c r="N5">
        <v>100</v>
      </c>
    </row>
    <row r="6" spans="1:14" x14ac:dyDescent="0.5">
      <c r="A6">
        <v>79</v>
      </c>
      <c r="B6" s="1">
        <v>100</v>
      </c>
      <c r="D6">
        <v>79</v>
      </c>
      <c r="E6" s="1">
        <v>100</v>
      </c>
      <c r="G6">
        <v>79</v>
      </c>
      <c r="H6" s="1">
        <v>100</v>
      </c>
      <c r="J6" s="2">
        <v>0.54999999999999993</v>
      </c>
      <c r="K6">
        <v>100</v>
      </c>
      <c r="M6" s="2">
        <v>0.65833333333333333</v>
      </c>
      <c r="N6">
        <v>100</v>
      </c>
    </row>
    <row r="7" spans="1:14" x14ac:dyDescent="0.5">
      <c r="A7">
        <v>78</v>
      </c>
      <c r="B7" s="1">
        <v>100</v>
      </c>
      <c r="D7">
        <v>78</v>
      </c>
      <c r="E7" s="1">
        <v>100</v>
      </c>
      <c r="G7">
        <v>78</v>
      </c>
      <c r="H7" s="1">
        <v>100</v>
      </c>
      <c r="J7" s="2">
        <v>0.5541666666666667</v>
      </c>
      <c r="K7">
        <v>100</v>
      </c>
      <c r="M7" s="2">
        <v>0.66249999999999998</v>
      </c>
      <c r="N7">
        <v>100</v>
      </c>
    </row>
    <row r="8" spans="1:14" x14ac:dyDescent="0.5">
      <c r="A8">
        <v>77</v>
      </c>
      <c r="B8" s="1">
        <v>100</v>
      </c>
      <c r="D8">
        <v>77</v>
      </c>
      <c r="E8" s="1">
        <v>100</v>
      </c>
      <c r="G8">
        <v>77</v>
      </c>
      <c r="H8" s="1">
        <v>100</v>
      </c>
      <c r="J8" s="2">
        <v>0.55833333333333335</v>
      </c>
      <c r="K8">
        <v>100</v>
      </c>
      <c r="M8" s="2">
        <v>0.66666666666666663</v>
      </c>
      <c r="N8">
        <v>100</v>
      </c>
    </row>
    <row r="9" spans="1:14" x14ac:dyDescent="0.5">
      <c r="A9">
        <v>76</v>
      </c>
      <c r="B9" s="1">
        <v>100</v>
      </c>
      <c r="D9">
        <v>76</v>
      </c>
      <c r="E9" s="1">
        <v>100</v>
      </c>
      <c r="G9">
        <v>76</v>
      </c>
      <c r="H9" s="1">
        <v>100</v>
      </c>
      <c r="J9" s="2">
        <v>0.5625</v>
      </c>
      <c r="K9">
        <v>100</v>
      </c>
      <c r="M9" s="2">
        <v>0.67083333333333339</v>
      </c>
      <c r="N9">
        <v>100</v>
      </c>
    </row>
    <row r="10" spans="1:14" x14ac:dyDescent="0.5">
      <c r="A10">
        <v>75</v>
      </c>
      <c r="B10" s="1">
        <v>100</v>
      </c>
      <c r="D10">
        <v>75</v>
      </c>
      <c r="E10" s="1">
        <v>100</v>
      </c>
      <c r="G10">
        <v>75</v>
      </c>
      <c r="H10" s="1">
        <v>100</v>
      </c>
      <c r="J10" s="2">
        <v>0.56666666666666665</v>
      </c>
      <c r="K10">
        <v>100</v>
      </c>
      <c r="M10" s="2">
        <v>0.67499999999999993</v>
      </c>
      <c r="N10">
        <v>100</v>
      </c>
    </row>
    <row r="11" spans="1:14" x14ac:dyDescent="0.5">
      <c r="A11">
        <v>74</v>
      </c>
      <c r="B11" s="1">
        <v>100</v>
      </c>
      <c r="D11">
        <v>74</v>
      </c>
      <c r="E11" s="1">
        <v>100</v>
      </c>
      <c r="G11">
        <v>74</v>
      </c>
      <c r="H11" s="1">
        <v>100</v>
      </c>
      <c r="J11" s="2">
        <v>0.5708333333333333</v>
      </c>
      <c r="K11">
        <v>100</v>
      </c>
      <c r="M11" s="2">
        <v>0.6791666666666667</v>
      </c>
      <c r="N11">
        <v>100</v>
      </c>
    </row>
    <row r="12" spans="1:14" x14ac:dyDescent="0.5">
      <c r="A12">
        <v>73</v>
      </c>
      <c r="B12" s="1">
        <v>100</v>
      </c>
      <c r="D12">
        <v>73</v>
      </c>
      <c r="E12" s="1">
        <v>100</v>
      </c>
      <c r="G12">
        <v>73</v>
      </c>
      <c r="H12" s="1">
        <v>100</v>
      </c>
      <c r="J12" s="2">
        <v>0.57500000000000007</v>
      </c>
      <c r="K12">
        <v>100</v>
      </c>
      <c r="M12" s="2">
        <v>0.68333333333333324</v>
      </c>
      <c r="N12">
        <v>100</v>
      </c>
    </row>
    <row r="13" spans="1:14" x14ac:dyDescent="0.5">
      <c r="A13">
        <v>72</v>
      </c>
      <c r="B13" s="1">
        <v>100</v>
      </c>
      <c r="D13">
        <v>72</v>
      </c>
      <c r="E13" s="1">
        <v>100</v>
      </c>
      <c r="G13">
        <v>72</v>
      </c>
      <c r="H13" s="1">
        <v>100</v>
      </c>
      <c r="J13" s="2">
        <v>0.57916666666666672</v>
      </c>
      <c r="K13">
        <v>100</v>
      </c>
      <c r="M13" s="2">
        <v>0.6875</v>
      </c>
      <c r="N13">
        <v>100</v>
      </c>
    </row>
    <row r="14" spans="1:14" x14ac:dyDescent="0.5">
      <c r="A14">
        <v>71</v>
      </c>
      <c r="B14" s="1">
        <v>100</v>
      </c>
      <c r="D14">
        <v>71</v>
      </c>
      <c r="E14" s="1">
        <v>100</v>
      </c>
      <c r="G14">
        <v>71</v>
      </c>
      <c r="H14" s="1">
        <v>100</v>
      </c>
      <c r="J14" s="2">
        <v>0.58333333333333337</v>
      </c>
      <c r="K14">
        <v>100</v>
      </c>
      <c r="M14" s="2">
        <v>0.69166666666666676</v>
      </c>
      <c r="N14">
        <v>100</v>
      </c>
    </row>
    <row r="15" spans="1:14" x14ac:dyDescent="0.5">
      <c r="A15">
        <v>70</v>
      </c>
      <c r="B15" s="1">
        <v>100</v>
      </c>
      <c r="D15">
        <v>70</v>
      </c>
      <c r="E15" s="1">
        <v>100</v>
      </c>
      <c r="G15">
        <v>70</v>
      </c>
      <c r="H15" s="1">
        <v>100</v>
      </c>
      <c r="J15" s="2">
        <v>0.58750000000000002</v>
      </c>
      <c r="K15">
        <v>100</v>
      </c>
      <c r="M15" s="2">
        <v>0.6958333333333333</v>
      </c>
      <c r="N15">
        <v>100</v>
      </c>
    </row>
    <row r="16" spans="1:14" x14ac:dyDescent="0.5">
      <c r="A16">
        <v>69</v>
      </c>
      <c r="B16" s="1">
        <v>100</v>
      </c>
      <c r="D16">
        <v>69</v>
      </c>
      <c r="E16" s="1">
        <v>100</v>
      </c>
      <c r="G16">
        <v>69</v>
      </c>
      <c r="H16" s="1">
        <v>100</v>
      </c>
      <c r="J16" s="2">
        <v>0.59166666666666667</v>
      </c>
      <c r="K16">
        <v>100</v>
      </c>
      <c r="M16" s="2">
        <v>0.70000000000000007</v>
      </c>
      <c r="N16">
        <v>100</v>
      </c>
    </row>
    <row r="17" spans="1:14" x14ac:dyDescent="0.5">
      <c r="A17">
        <v>68</v>
      </c>
      <c r="B17" s="1">
        <v>100</v>
      </c>
      <c r="D17">
        <v>68</v>
      </c>
      <c r="E17" s="1">
        <v>100</v>
      </c>
      <c r="G17">
        <v>68</v>
      </c>
      <c r="H17" s="1">
        <v>100</v>
      </c>
      <c r="J17" s="2">
        <v>0.59583333333333333</v>
      </c>
      <c r="K17">
        <v>100</v>
      </c>
      <c r="M17" s="2">
        <v>0.70416666666666661</v>
      </c>
      <c r="N17">
        <v>100</v>
      </c>
    </row>
    <row r="18" spans="1:14" x14ac:dyDescent="0.5">
      <c r="A18">
        <v>67</v>
      </c>
      <c r="B18" s="1">
        <v>100</v>
      </c>
      <c r="D18">
        <v>67</v>
      </c>
      <c r="E18" s="1">
        <v>100</v>
      </c>
      <c r="G18">
        <v>67</v>
      </c>
      <c r="H18" s="1">
        <v>100</v>
      </c>
      <c r="J18" s="2">
        <v>0.6</v>
      </c>
      <c r="K18">
        <v>100</v>
      </c>
      <c r="M18" s="2">
        <v>0.70833333333333337</v>
      </c>
      <c r="N18">
        <v>100</v>
      </c>
    </row>
    <row r="19" spans="1:14" x14ac:dyDescent="0.5">
      <c r="A19">
        <v>66</v>
      </c>
      <c r="B19" s="1">
        <v>100</v>
      </c>
      <c r="D19">
        <v>66</v>
      </c>
      <c r="E19" s="1">
        <v>100</v>
      </c>
      <c r="G19">
        <v>66</v>
      </c>
      <c r="H19" s="1">
        <v>100</v>
      </c>
      <c r="J19" s="2">
        <v>0.60416666666666663</v>
      </c>
      <c r="K19">
        <v>99</v>
      </c>
      <c r="M19" s="2">
        <v>0.71250000000000002</v>
      </c>
      <c r="N19">
        <v>100</v>
      </c>
    </row>
    <row r="20" spans="1:14" x14ac:dyDescent="0.5">
      <c r="A20">
        <v>65</v>
      </c>
      <c r="B20" s="1">
        <v>100</v>
      </c>
      <c r="D20">
        <v>65</v>
      </c>
      <c r="E20" s="1">
        <v>100</v>
      </c>
      <c r="G20">
        <v>65</v>
      </c>
      <c r="H20" s="1">
        <v>99</v>
      </c>
      <c r="J20" s="2">
        <v>0.60833333333333328</v>
      </c>
      <c r="K20">
        <v>98</v>
      </c>
      <c r="M20" s="2">
        <v>0.71666666666666667</v>
      </c>
      <c r="N20">
        <v>100</v>
      </c>
    </row>
    <row r="21" spans="1:14" x14ac:dyDescent="0.5">
      <c r="A21">
        <v>64</v>
      </c>
      <c r="B21" s="1">
        <v>100</v>
      </c>
      <c r="D21">
        <v>64</v>
      </c>
      <c r="E21" s="1">
        <v>100</v>
      </c>
      <c r="G21">
        <v>64</v>
      </c>
      <c r="H21" s="1">
        <v>98</v>
      </c>
      <c r="J21" s="2">
        <v>0.61249999999999993</v>
      </c>
      <c r="K21">
        <v>98</v>
      </c>
      <c r="M21" s="2">
        <v>0.72083333333333333</v>
      </c>
      <c r="N21">
        <v>100</v>
      </c>
    </row>
    <row r="22" spans="1:14" x14ac:dyDescent="0.5">
      <c r="A22">
        <v>63</v>
      </c>
      <c r="B22" s="1">
        <v>100</v>
      </c>
      <c r="D22">
        <v>63</v>
      </c>
      <c r="E22" s="1">
        <v>100</v>
      </c>
      <c r="G22">
        <v>63</v>
      </c>
      <c r="H22" s="1">
        <v>97</v>
      </c>
      <c r="J22" s="2">
        <v>0.6166666666666667</v>
      </c>
      <c r="K22">
        <v>97</v>
      </c>
      <c r="M22" s="2">
        <v>0.72499999999999998</v>
      </c>
      <c r="N22">
        <v>100</v>
      </c>
    </row>
    <row r="23" spans="1:14" x14ac:dyDescent="0.5">
      <c r="A23">
        <v>62</v>
      </c>
      <c r="B23" s="1">
        <v>100</v>
      </c>
      <c r="D23">
        <v>62</v>
      </c>
      <c r="E23" s="1">
        <v>100</v>
      </c>
      <c r="G23">
        <v>62</v>
      </c>
      <c r="H23" s="1">
        <v>96</v>
      </c>
      <c r="J23" s="2">
        <v>0.62083333333333335</v>
      </c>
      <c r="K23">
        <v>96</v>
      </c>
      <c r="M23" s="2">
        <v>0.72916666666666663</v>
      </c>
      <c r="N23">
        <v>100</v>
      </c>
    </row>
    <row r="24" spans="1:14" x14ac:dyDescent="0.5">
      <c r="A24">
        <v>61</v>
      </c>
      <c r="B24" s="1">
        <v>100</v>
      </c>
      <c r="D24">
        <v>61</v>
      </c>
      <c r="E24" s="1">
        <v>100</v>
      </c>
      <c r="G24">
        <v>61</v>
      </c>
      <c r="H24" s="1">
        <v>94</v>
      </c>
      <c r="J24" s="2">
        <v>0.625</v>
      </c>
      <c r="K24">
        <v>95</v>
      </c>
      <c r="M24" s="2">
        <v>0.73333333333333339</v>
      </c>
      <c r="N24">
        <v>100</v>
      </c>
    </row>
    <row r="25" spans="1:14" x14ac:dyDescent="0.5">
      <c r="A25">
        <v>60</v>
      </c>
      <c r="B25" s="1">
        <v>100</v>
      </c>
      <c r="D25">
        <v>60</v>
      </c>
      <c r="E25" s="1">
        <v>100</v>
      </c>
      <c r="G25">
        <v>60</v>
      </c>
      <c r="H25" s="1">
        <v>93</v>
      </c>
      <c r="J25" s="2">
        <v>0.62916666666666665</v>
      </c>
      <c r="K25">
        <v>95</v>
      </c>
      <c r="M25" s="2">
        <v>0.73749999999999993</v>
      </c>
      <c r="N25">
        <v>99</v>
      </c>
    </row>
    <row r="26" spans="1:14" x14ac:dyDescent="0.5">
      <c r="A26">
        <v>59</v>
      </c>
      <c r="B26" s="1">
        <v>100</v>
      </c>
      <c r="D26">
        <v>59</v>
      </c>
      <c r="E26" s="1">
        <v>100</v>
      </c>
      <c r="G26">
        <v>59</v>
      </c>
      <c r="H26" s="1">
        <v>92</v>
      </c>
      <c r="J26" s="2">
        <v>0.6333333333333333</v>
      </c>
      <c r="K26">
        <v>94</v>
      </c>
      <c r="M26" s="2">
        <v>0.7416666666666667</v>
      </c>
      <c r="N26">
        <v>99</v>
      </c>
    </row>
    <row r="27" spans="1:14" x14ac:dyDescent="0.5">
      <c r="A27">
        <v>58</v>
      </c>
      <c r="B27" s="1">
        <v>99</v>
      </c>
      <c r="D27">
        <v>58</v>
      </c>
      <c r="E27" s="1">
        <v>100</v>
      </c>
      <c r="G27">
        <v>58</v>
      </c>
      <c r="H27" s="1">
        <v>91</v>
      </c>
      <c r="J27" s="2">
        <v>0.63750000000000007</v>
      </c>
      <c r="K27">
        <v>93</v>
      </c>
      <c r="M27" s="2">
        <v>0.74583333333333324</v>
      </c>
      <c r="N27">
        <v>98</v>
      </c>
    </row>
    <row r="28" spans="1:14" x14ac:dyDescent="0.5">
      <c r="A28">
        <v>57</v>
      </c>
      <c r="B28" s="1">
        <v>98</v>
      </c>
      <c r="D28">
        <v>57</v>
      </c>
      <c r="E28" s="1">
        <v>100</v>
      </c>
      <c r="G28">
        <v>57</v>
      </c>
      <c r="H28" s="1">
        <v>90</v>
      </c>
      <c r="J28" s="2">
        <v>0.64166666666666672</v>
      </c>
      <c r="K28">
        <v>92</v>
      </c>
      <c r="M28" s="2">
        <v>0.75</v>
      </c>
      <c r="N28">
        <v>97</v>
      </c>
    </row>
    <row r="29" spans="1:14" x14ac:dyDescent="0.5">
      <c r="A29">
        <v>56</v>
      </c>
      <c r="B29" s="1">
        <v>96</v>
      </c>
      <c r="D29">
        <v>56</v>
      </c>
      <c r="E29" s="1">
        <v>100</v>
      </c>
      <c r="G29">
        <v>56</v>
      </c>
      <c r="H29" s="1">
        <v>89</v>
      </c>
      <c r="J29" s="2">
        <v>0.64583333333333337</v>
      </c>
      <c r="K29">
        <v>91</v>
      </c>
      <c r="M29" s="2">
        <v>0.75416666666666676</v>
      </c>
      <c r="N29">
        <v>97</v>
      </c>
    </row>
    <row r="30" spans="1:14" x14ac:dyDescent="0.5">
      <c r="A30">
        <v>55</v>
      </c>
      <c r="B30" s="1">
        <v>95</v>
      </c>
      <c r="D30">
        <v>55</v>
      </c>
      <c r="E30" s="1">
        <v>100</v>
      </c>
      <c r="G30">
        <v>55</v>
      </c>
      <c r="H30" s="1">
        <v>88</v>
      </c>
      <c r="J30" s="2">
        <v>0.65</v>
      </c>
      <c r="K30">
        <v>91</v>
      </c>
      <c r="M30" s="2">
        <v>0.7583333333333333</v>
      </c>
      <c r="N30">
        <v>96</v>
      </c>
    </row>
    <row r="31" spans="1:14" x14ac:dyDescent="0.5">
      <c r="A31">
        <v>54</v>
      </c>
      <c r="B31" s="1">
        <v>94</v>
      </c>
      <c r="D31">
        <v>54</v>
      </c>
      <c r="E31" s="1">
        <v>100</v>
      </c>
      <c r="G31">
        <v>54</v>
      </c>
      <c r="H31" s="1">
        <v>87</v>
      </c>
      <c r="J31" s="2">
        <v>0.65416666666666667</v>
      </c>
      <c r="K31">
        <v>90</v>
      </c>
      <c r="M31" s="2">
        <v>0.76250000000000007</v>
      </c>
      <c r="N31">
        <v>96</v>
      </c>
    </row>
    <row r="32" spans="1:14" x14ac:dyDescent="0.5">
      <c r="A32">
        <v>53</v>
      </c>
      <c r="B32" s="1">
        <v>93</v>
      </c>
      <c r="D32">
        <v>53</v>
      </c>
      <c r="E32" s="1">
        <v>100</v>
      </c>
      <c r="G32">
        <v>53</v>
      </c>
      <c r="H32" s="1">
        <v>86</v>
      </c>
      <c r="J32" s="2">
        <v>0.65833333333333333</v>
      </c>
      <c r="K32">
        <v>89</v>
      </c>
      <c r="M32" s="2">
        <v>0.76666666666666661</v>
      </c>
      <c r="N32">
        <v>95</v>
      </c>
    </row>
    <row r="33" spans="1:14" x14ac:dyDescent="0.5">
      <c r="A33">
        <v>52</v>
      </c>
      <c r="B33" s="1">
        <v>92</v>
      </c>
      <c r="D33">
        <v>52</v>
      </c>
      <c r="E33" s="1">
        <v>100</v>
      </c>
      <c r="G33">
        <v>52</v>
      </c>
      <c r="H33" s="1">
        <v>84</v>
      </c>
      <c r="J33" s="2">
        <v>0.66249999999999998</v>
      </c>
      <c r="K33">
        <v>88</v>
      </c>
      <c r="M33" s="2">
        <v>0.77083333333333337</v>
      </c>
      <c r="N33">
        <v>94</v>
      </c>
    </row>
    <row r="34" spans="1:14" x14ac:dyDescent="0.5">
      <c r="A34">
        <v>51</v>
      </c>
      <c r="B34" s="1">
        <v>91</v>
      </c>
      <c r="D34">
        <v>51</v>
      </c>
      <c r="E34" s="1">
        <v>100</v>
      </c>
      <c r="G34">
        <v>51</v>
      </c>
      <c r="H34" s="1">
        <v>83</v>
      </c>
      <c r="J34" s="2">
        <v>0.66666666666666663</v>
      </c>
      <c r="K34">
        <v>87</v>
      </c>
      <c r="M34" s="2">
        <v>0.77500000000000002</v>
      </c>
      <c r="N34">
        <v>94</v>
      </c>
    </row>
    <row r="35" spans="1:14" x14ac:dyDescent="0.5">
      <c r="A35">
        <v>50</v>
      </c>
      <c r="B35" s="1">
        <v>90</v>
      </c>
      <c r="D35">
        <v>50</v>
      </c>
      <c r="E35" s="1">
        <v>100</v>
      </c>
      <c r="G35">
        <v>50</v>
      </c>
      <c r="H35" s="1">
        <v>82</v>
      </c>
      <c r="J35" s="2">
        <v>0.67083333333333339</v>
      </c>
      <c r="K35">
        <v>87</v>
      </c>
      <c r="M35" s="2">
        <v>0.77916666666666667</v>
      </c>
      <c r="N35">
        <v>93</v>
      </c>
    </row>
    <row r="36" spans="1:14" x14ac:dyDescent="0.5">
      <c r="A36">
        <v>49</v>
      </c>
      <c r="B36" s="1">
        <v>89</v>
      </c>
      <c r="D36">
        <v>49</v>
      </c>
      <c r="E36" s="1">
        <v>100</v>
      </c>
      <c r="G36">
        <v>49</v>
      </c>
      <c r="H36" s="1">
        <v>81</v>
      </c>
      <c r="J36" s="2">
        <v>0.67499999999999993</v>
      </c>
      <c r="K36">
        <v>86</v>
      </c>
      <c r="M36" s="2">
        <v>0.78333333333333333</v>
      </c>
      <c r="N36">
        <v>92</v>
      </c>
    </row>
    <row r="37" spans="1:14" x14ac:dyDescent="0.5">
      <c r="A37">
        <v>48</v>
      </c>
      <c r="B37" s="1">
        <v>88</v>
      </c>
      <c r="D37">
        <v>48</v>
      </c>
      <c r="E37" s="1">
        <v>100</v>
      </c>
      <c r="G37">
        <v>48</v>
      </c>
      <c r="H37" s="1">
        <v>80</v>
      </c>
      <c r="J37" s="2">
        <v>0.6791666666666667</v>
      </c>
      <c r="K37">
        <v>85</v>
      </c>
      <c r="M37" s="2">
        <v>0.78749999999999998</v>
      </c>
      <c r="N37">
        <v>92</v>
      </c>
    </row>
    <row r="38" spans="1:14" x14ac:dyDescent="0.5">
      <c r="A38">
        <v>47</v>
      </c>
      <c r="B38" s="1">
        <v>87</v>
      </c>
      <c r="D38">
        <v>47</v>
      </c>
      <c r="E38" s="1">
        <v>100</v>
      </c>
      <c r="G38">
        <v>47</v>
      </c>
      <c r="H38" s="1">
        <v>79</v>
      </c>
      <c r="J38" s="2">
        <v>0.68333333333333324</v>
      </c>
      <c r="K38">
        <v>84</v>
      </c>
      <c r="M38" s="2">
        <v>0.79166666666666663</v>
      </c>
      <c r="N38">
        <v>91</v>
      </c>
    </row>
    <row r="39" spans="1:14" x14ac:dyDescent="0.5">
      <c r="A39">
        <v>46</v>
      </c>
      <c r="B39" s="1">
        <v>86</v>
      </c>
      <c r="D39">
        <v>46</v>
      </c>
      <c r="E39" s="1">
        <v>100</v>
      </c>
      <c r="G39">
        <v>46</v>
      </c>
      <c r="H39" s="1">
        <v>78</v>
      </c>
      <c r="J39" s="2">
        <v>0.6875</v>
      </c>
      <c r="K39">
        <v>84</v>
      </c>
      <c r="M39" s="2">
        <v>0.79583333333333339</v>
      </c>
      <c r="N39">
        <v>91</v>
      </c>
    </row>
    <row r="40" spans="1:14" x14ac:dyDescent="0.5">
      <c r="A40">
        <v>45</v>
      </c>
      <c r="B40" s="1">
        <v>85</v>
      </c>
      <c r="D40">
        <v>45</v>
      </c>
      <c r="E40" s="1">
        <v>100</v>
      </c>
      <c r="G40">
        <v>45</v>
      </c>
      <c r="H40" s="1">
        <v>77</v>
      </c>
      <c r="J40" s="2">
        <v>0.69166666666666676</v>
      </c>
      <c r="K40">
        <v>83</v>
      </c>
      <c r="M40" s="2">
        <v>0.79999999999999993</v>
      </c>
      <c r="N40">
        <v>90</v>
      </c>
    </row>
    <row r="41" spans="1:14" x14ac:dyDescent="0.5">
      <c r="A41">
        <v>44</v>
      </c>
      <c r="B41" s="1">
        <v>82</v>
      </c>
      <c r="D41">
        <v>44</v>
      </c>
      <c r="E41" s="1">
        <v>100</v>
      </c>
      <c r="G41">
        <v>44</v>
      </c>
      <c r="H41" s="1">
        <v>76</v>
      </c>
      <c r="J41" s="2">
        <v>0.6958333333333333</v>
      </c>
      <c r="K41">
        <v>82</v>
      </c>
      <c r="M41" s="2">
        <v>0.8041666666666667</v>
      </c>
      <c r="N41">
        <v>89</v>
      </c>
    </row>
    <row r="42" spans="1:14" x14ac:dyDescent="0.5">
      <c r="A42">
        <v>43</v>
      </c>
      <c r="B42" s="1">
        <v>81</v>
      </c>
      <c r="D42">
        <v>43</v>
      </c>
      <c r="E42" s="1">
        <v>100</v>
      </c>
      <c r="G42">
        <v>43</v>
      </c>
      <c r="H42" s="1">
        <v>74</v>
      </c>
      <c r="J42" s="2">
        <v>0.70000000000000007</v>
      </c>
      <c r="K42">
        <v>81</v>
      </c>
      <c r="M42" s="2">
        <v>0.80833333333333324</v>
      </c>
      <c r="N42">
        <v>89</v>
      </c>
    </row>
    <row r="43" spans="1:14" x14ac:dyDescent="0.5">
      <c r="A43">
        <v>42</v>
      </c>
      <c r="B43" s="1">
        <v>80</v>
      </c>
      <c r="D43">
        <v>42</v>
      </c>
      <c r="E43" s="1">
        <v>100</v>
      </c>
      <c r="G43">
        <v>42</v>
      </c>
      <c r="H43" s="1">
        <v>73</v>
      </c>
      <c r="J43" s="2">
        <v>0.70416666666666661</v>
      </c>
      <c r="K43">
        <v>80</v>
      </c>
      <c r="M43" s="2">
        <v>0.8125</v>
      </c>
      <c r="N43">
        <v>88</v>
      </c>
    </row>
    <row r="44" spans="1:14" x14ac:dyDescent="0.5">
      <c r="A44">
        <v>41</v>
      </c>
      <c r="B44" s="1">
        <v>79</v>
      </c>
      <c r="D44">
        <v>41</v>
      </c>
      <c r="E44" s="1">
        <v>100</v>
      </c>
      <c r="G44">
        <v>41</v>
      </c>
      <c r="H44" s="1">
        <v>72</v>
      </c>
      <c r="J44" s="2">
        <v>0.70833333333333337</v>
      </c>
      <c r="K44">
        <v>80</v>
      </c>
      <c r="M44" s="2">
        <v>0.81666666666666676</v>
      </c>
      <c r="N44">
        <v>87</v>
      </c>
    </row>
    <row r="45" spans="1:14" x14ac:dyDescent="0.5">
      <c r="A45">
        <v>40</v>
      </c>
      <c r="B45" s="1">
        <v>78</v>
      </c>
      <c r="D45">
        <v>40</v>
      </c>
      <c r="E45" s="1">
        <v>100</v>
      </c>
      <c r="G45">
        <v>40</v>
      </c>
      <c r="H45" s="1">
        <v>71</v>
      </c>
      <c r="J45" s="2">
        <v>0.71250000000000002</v>
      </c>
      <c r="K45">
        <v>79</v>
      </c>
      <c r="M45" s="2">
        <v>0.8208333333333333</v>
      </c>
      <c r="N45">
        <v>87</v>
      </c>
    </row>
    <row r="46" spans="1:14" x14ac:dyDescent="0.5">
      <c r="A46">
        <v>39</v>
      </c>
      <c r="B46" s="1">
        <v>76</v>
      </c>
      <c r="D46">
        <v>39</v>
      </c>
      <c r="E46" s="1">
        <v>100</v>
      </c>
      <c r="G46">
        <v>39</v>
      </c>
      <c r="H46" s="1">
        <v>70</v>
      </c>
      <c r="J46" s="2">
        <v>0.71666666666666667</v>
      </c>
      <c r="K46">
        <v>78</v>
      </c>
      <c r="M46" s="2">
        <v>0.82500000000000007</v>
      </c>
      <c r="N46">
        <v>86</v>
      </c>
    </row>
    <row r="47" spans="1:14" x14ac:dyDescent="0.5">
      <c r="A47">
        <v>38</v>
      </c>
      <c r="B47" s="1">
        <v>75</v>
      </c>
      <c r="D47">
        <v>38</v>
      </c>
      <c r="E47" s="1">
        <v>100</v>
      </c>
      <c r="G47">
        <v>38</v>
      </c>
      <c r="H47" s="1">
        <v>69</v>
      </c>
      <c r="J47" s="2">
        <v>0.72083333333333333</v>
      </c>
      <c r="K47">
        <v>77</v>
      </c>
      <c r="M47" s="2">
        <v>0.82916666666666661</v>
      </c>
      <c r="N47">
        <v>86</v>
      </c>
    </row>
    <row r="48" spans="1:14" x14ac:dyDescent="0.5">
      <c r="A48">
        <v>37</v>
      </c>
      <c r="B48" s="1">
        <v>74</v>
      </c>
      <c r="D48">
        <v>37</v>
      </c>
      <c r="E48" s="1">
        <v>100</v>
      </c>
      <c r="G48">
        <v>37</v>
      </c>
      <c r="H48" s="1">
        <v>68</v>
      </c>
      <c r="J48" s="2">
        <v>0.72499999999999998</v>
      </c>
      <c r="K48">
        <v>76</v>
      </c>
      <c r="M48" s="2">
        <v>0.83333333333333337</v>
      </c>
      <c r="N48">
        <v>85</v>
      </c>
    </row>
    <row r="49" spans="1:14" x14ac:dyDescent="0.5">
      <c r="A49">
        <v>36</v>
      </c>
      <c r="B49" s="1">
        <v>73</v>
      </c>
      <c r="D49">
        <v>36</v>
      </c>
      <c r="E49" s="1">
        <v>100</v>
      </c>
      <c r="G49">
        <v>36</v>
      </c>
      <c r="H49" s="1">
        <v>67</v>
      </c>
      <c r="J49" s="2">
        <v>0.72916666666666663</v>
      </c>
      <c r="K49">
        <v>76</v>
      </c>
      <c r="M49" s="2">
        <v>0.83750000000000002</v>
      </c>
      <c r="N49">
        <v>84</v>
      </c>
    </row>
    <row r="50" spans="1:14" x14ac:dyDescent="0.5">
      <c r="A50">
        <v>35</v>
      </c>
      <c r="B50" s="1">
        <v>72</v>
      </c>
      <c r="D50">
        <v>35</v>
      </c>
      <c r="E50" s="1">
        <v>100</v>
      </c>
      <c r="G50">
        <v>35</v>
      </c>
      <c r="H50" s="1">
        <v>66</v>
      </c>
      <c r="J50" s="2">
        <v>0.73333333333333339</v>
      </c>
      <c r="K50">
        <v>75</v>
      </c>
      <c r="M50" s="2">
        <v>0.84166666666666667</v>
      </c>
      <c r="N50">
        <v>84</v>
      </c>
    </row>
    <row r="51" spans="1:14" x14ac:dyDescent="0.5">
      <c r="A51">
        <v>34</v>
      </c>
      <c r="B51" s="1">
        <v>71</v>
      </c>
      <c r="D51">
        <v>34</v>
      </c>
      <c r="E51" s="1">
        <v>100</v>
      </c>
      <c r="G51">
        <v>34</v>
      </c>
      <c r="H51" s="1">
        <v>64</v>
      </c>
      <c r="J51" s="2">
        <v>0.73749999999999993</v>
      </c>
      <c r="K51">
        <v>74</v>
      </c>
      <c r="M51" s="2">
        <v>0.84583333333333333</v>
      </c>
      <c r="N51">
        <v>83</v>
      </c>
    </row>
    <row r="52" spans="1:14" x14ac:dyDescent="0.5">
      <c r="A52">
        <v>33</v>
      </c>
      <c r="B52" s="1">
        <v>69</v>
      </c>
      <c r="D52">
        <v>33</v>
      </c>
      <c r="E52" s="1">
        <v>98</v>
      </c>
      <c r="G52">
        <v>33</v>
      </c>
      <c r="H52" s="1">
        <v>63</v>
      </c>
      <c r="J52" s="2">
        <v>0.7416666666666667</v>
      </c>
      <c r="K52">
        <v>73</v>
      </c>
      <c r="M52" s="2">
        <v>0.85</v>
      </c>
      <c r="N52">
        <v>82</v>
      </c>
    </row>
    <row r="53" spans="1:14" x14ac:dyDescent="0.5">
      <c r="A53">
        <v>32</v>
      </c>
      <c r="B53" s="1">
        <v>68</v>
      </c>
      <c r="D53">
        <v>32</v>
      </c>
      <c r="E53" s="1">
        <v>97</v>
      </c>
      <c r="G53">
        <v>32</v>
      </c>
      <c r="H53" s="1">
        <v>62</v>
      </c>
      <c r="J53" s="2">
        <v>0.74583333333333324</v>
      </c>
      <c r="K53">
        <v>73</v>
      </c>
      <c r="M53" s="2">
        <v>0.85416666666666663</v>
      </c>
      <c r="N53">
        <v>82</v>
      </c>
    </row>
    <row r="54" spans="1:14" x14ac:dyDescent="0.5">
      <c r="A54">
        <v>31</v>
      </c>
      <c r="B54" s="1">
        <v>67</v>
      </c>
      <c r="D54">
        <v>31</v>
      </c>
      <c r="E54" s="1">
        <v>95</v>
      </c>
      <c r="G54">
        <v>31</v>
      </c>
      <c r="H54" s="1">
        <v>61</v>
      </c>
      <c r="J54" s="2">
        <v>0.75</v>
      </c>
      <c r="K54">
        <v>72</v>
      </c>
      <c r="M54" s="2">
        <v>0.85833333333333339</v>
      </c>
      <c r="N54">
        <v>81</v>
      </c>
    </row>
    <row r="55" spans="1:14" x14ac:dyDescent="0.5">
      <c r="A55">
        <v>30</v>
      </c>
      <c r="B55" s="1">
        <v>66</v>
      </c>
      <c r="D55">
        <v>30</v>
      </c>
      <c r="E55" s="1">
        <v>93</v>
      </c>
      <c r="G55">
        <v>30</v>
      </c>
      <c r="H55" s="1">
        <v>60</v>
      </c>
      <c r="J55" s="2">
        <v>0.75416666666666676</v>
      </c>
      <c r="K55">
        <v>71</v>
      </c>
      <c r="M55" s="2">
        <v>0.86249999999999993</v>
      </c>
      <c r="N55">
        <v>81</v>
      </c>
    </row>
    <row r="56" spans="1:14" x14ac:dyDescent="0.5">
      <c r="A56">
        <v>29</v>
      </c>
      <c r="B56" s="1">
        <v>65</v>
      </c>
      <c r="D56">
        <v>29</v>
      </c>
      <c r="E56" s="1">
        <v>92</v>
      </c>
      <c r="G56">
        <v>29</v>
      </c>
      <c r="H56" s="1">
        <v>59</v>
      </c>
      <c r="J56" s="2">
        <v>0.7583333333333333</v>
      </c>
      <c r="K56">
        <v>70</v>
      </c>
      <c r="M56" s="2">
        <v>0.53749999999999998</v>
      </c>
      <c r="N56">
        <v>100</v>
      </c>
    </row>
    <row r="57" spans="1:14" x14ac:dyDescent="0.5">
      <c r="A57">
        <v>28</v>
      </c>
      <c r="B57" s="1">
        <v>64</v>
      </c>
      <c r="D57">
        <v>28</v>
      </c>
      <c r="E57" s="1">
        <v>90</v>
      </c>
      <c r="G57">
        <v>28</v>
      </c>
      <c r="H57" s="1">
        <v>58</v>
      </c>
      <c r="J57" s="2">
        <v>0.76250000000000007</v>
      </c>
      <c r="K57">
        <v>69</v>
      </c>
      <c r="M57" s="2">
        <v>0.54166666666666663</v>
      </c>
      <c r="N57">
        <v>100</v>
      </c>
    </row>
    <row r="58" spans="1:14" x14ac:dyDescent="0.5">
      <c r="A58">
        <v>27</v>
      </c>
      <c r="B58" s="1">
        <v>62</v>
      </c>
      <c r="D58">
        <v>27</v>
      </c>
      <c r="E58" s="1">
        <v>88</v>
      </c>
      <c r="G58">
        <v>27</v>
      </c>
      <c r="H58" s="1">
        <v>57</v>
      </c>
      <c r="J58" s="2">
        <v>0.76666666666666661</v>
      </c>
      <c r="K58">
        <v>69</v>
      </c>
      <c r="M58" s="2">
        <v>0.54583333333333328</v>
      </c>
      <c r="N58">
        <v>100</v>
      </c>
    </row>
    <row r="59" spans="1:14" x14ac:dyDescent="0.5">
      <c r="A59">
        <v>26</v>
      </c>
      <c r="B59" s="1">
        <v>61</v>
      </c>
      <c r="D59">
        <v>26</v>
      </c>
      <c r="E59" s="1">
        <v>87</v>
      </c>
      <c r="G59">
        <v>26</v>
      </c>
      <c r="H59" s="1">
        <v>56</v>
      </c>
      <c r="J59" s="2">
        <v>0.77083333333333337</v>
      </c>
      <c r="K59">
        <v>68</v>
      </c>
      <c r="M59" s="2">
        <v>0.54999999999999993</v>
      </c>
      <c r="N59">
        <v>100</v>
      </c>
    </row>
    <row r="60" spans="1:14" x14ac:dyDescent="0.5">
      <c r="A60">
        <v>25</v>
      </c>
      <c r="B60" s="1">
        <v>60</v>
      </c>
      <c r="D60">
        <v>25</v>
      </c>
      <c r="E60" s="1">
        <v>85</v>
      </c>
      <c r="G60">
        <v>25</v>
      </c>
      <c r="H60" s="1">
        <v>54</v>
      </c>
      <c r="J60" s="2">
        <v>0.77500000000000002</v>
      </c>
      <c r="K60">
        <v>67</v>
      </c>
      <c r="M60" s="2">
        <v>0.5541666666666667</v>
      </c>
      <c r="N60">
        <v>100</v>
      </c>
    </row>
    <row r="61" spans="1:14" x14ac:dyDescent="0.5">
      <c r="A61">
        <v>24</v>
      </c>
      <c r="B61" s="1">
        <v>59</v>
      </c>
      <c r="D61">
        <v>24</v>
      </c>
      <c r="E61" s="1">
        <v>83</v>
      </c>
      <c r="G61">
        <v>24</v>
      </c>
      <c r="H61" s="1">
        <v>53</v>
      </c>
      <c r="J61" s="2">
        <v>0.77916666666666667</v>
      </c>
      <c r="K61">
        <v>66</v>
      </c>
      <c r="M61" s="2">
        <v>0.55833333333333335</v>
      </c>
      <c r="N61">
        <v>100</v>
      </c>
    </row>
    <row r="62" spans="1:14" x14ac:dyDescent="0.5">
      <c r="A62">
        <v>23</v>
      </c>
      <c r="B62" s="1">
        <v>58</v>
      </c>
      <c r="D62">
        <v>23</v>
      </c>
      <c r="E62" s="1">
        <v>82</v>
      </c>
      <c r="G62">
        <v>23</v>
      </c>
      <c r="H62" s="1">
        <v>52</v>
      </c>
      <c r="J62" s="2">
        <v>0.78333333333333333</v>
      </c>
      <c r="K62">
        <v>65</v>
      </c>
      <c r="M62" s="2">
        <v>0.5625</v>
      </c>
      <c r="N62">
        <v>100</v>
      </c>
    </row>
    <row r="63" spans="1:14" x14ac:dyDescent="0.5">
      <c r="A63">
        <v>22</v>
      </c>
      <c r="B63" s="1">
        <v>56</v>
      </c>
      <c r="D63">
        <v>22</v>
      </c>
      <c r="E63" s="1">
        <v>80</v>
      </c>
      <c r="G63">
        <v>22</v>
      </c>
      <c r="H63" s="1">
        <v>51</v>
      </c>
      <c r="J63" s="2">
        <v>0.78749999999999998</v>
      </c>
      <c r="K63">
        <v>65</v>
      </c>
      <c r="M63" s="2">
        <v>0.56666666666666665</v>
      </c>
      <c r="N63">
        <v>100</v>
      </c>
    </row>
    <row r="64" spans="1:14" x14ac:dyDescent="0.5">
      <c r="A64">
        <v>21</v>
      </c>
      <c r="B64" s="1">
        <v>55</v>
      </c>
      <c r="D64">
        <v>21</v>
      </c>
      <c r="E64" s="1">
        <v>78</v>
      </c>
      <c r="G64">
        <v>21</v>
      </c>
      <c r="H64" s="1">
        <v>50</v>
      </c>
      <c r="J64" s="2">
        <v>0.79166666666666663</v>
      </c>
      <c r="K64">
        <v>64</v>
      </c>
      <c r="M64" s="2">
        <v>0.5708333333333333</v>
      </c>
      <c r="N64">
        <v>100</v>
      </c>
    </row>
    <row r="65" spans="1:14" x14ac:dyDescent="0.5">
      <c r="A65">
        <v>20</v>
      </c>
      <c r="B65" s="1">
        <v>54</v>
      </c>
      <c r="D65">
        <v>20</v>
      </c>
      <c r="E65" s="1">
        <v>77</v>
      </c>
      <c r="G65">
        <v>20</v>
      </c>
      <c r="H65" t="s">
        <v>4</v>
      </c>
      <c r="J65" s="2">
        <v>0.79583333333333339</v>
      </c>
      <c r="K65">
        <v>63</v>
      </c>
      <c r="M65" s="2">
        <v>0.57500000000000007</v>
      </c>
      <c r="N65">
        <v>100</v>
      </c>
    </row>
    <row r="66" spans="1:14" x14ac:dyDescent="0.5">
      <c r="A66">
        <v>19</v>
      </c>
      <c r="B66" s="1">
        <v>53</v>
      </c>
      <c r="D66">
        <v>19</v>
      </c>
      <c r="E66" s="1">
        <v>75</v>
      </c>
      <c r="G66">
        <v>19</v>
      </c>
      <c r="H66" t="s">
        <v>4</v>
      </c>
      <c r="J66" s="2">
        <v>0.79999999999999993</v>
      </c>
      <c r="K66">
        <v>62</v>
      </c>
      <c r="M66" s="2">
        <v>0.57916666666666672</v>
      </c>
      <c r="N66">
        <v>100</v>
      </c>
    </row>
    <row r="67" spans="1:14" x14ac:dyDescent="0.5">
      <c r="A67">
        <v>18</v>
      </c>
      <c r="B67" s="1">
        <v>52</v>
      </c>
      <c r="D67">
        <v>18</v>
      </c>
      <c r="E67" s="1">
        <v>73</v>
      </c>
      <c r="G67">
        <v>18</v>
      </c>
      <c r="H67" t="s">
        <v>4</v>
      </c>
      <c r="J67" s="2">
        <v>0.8041666666666667</v>
      </c>
      <c r="K67">
        <v>62</v>
      </c>
      <c r="M67" s="2">
        <v>0.58333333333333337</v>
      </c>
      <c r="N67">
        <v>100</v>
      </c>
    </row>
    <row r="68" spans="1:14" x14ac:dyDescent="0.5">
      <c r="A68">
        <v>17</v>
      </c>
      <c r="B68" s="1">
        <v>51</v>
      </c>
      <c r="D68">
        <v>17</v>
      </c>
      <c r="E68" s="1">
        <v>72</v>
      </c>
      <c r="G68">
        <v>17</v>
      </c>
      <c r="H68" t="s">
        <v>4</v>
      </c>
      <c r="J68" s="2">
        <v>0.80833333333333324</v>
      </c>
      <c r="K68">
        <v>61</v>
      </c>
      <c r="M68" s="2">
        <v>0.58750000000000002</v>
      </c>
      <c r="N68">
        <v>100</v>
      </c>
    </row>
    <row r="69" spans="1:14" x14ac:dyDescent="0.5">
      <c r="A69">
        <v>16</v>
      </c>
      <c r="B69" s="1">
        <v>50</v>
      </c>
      <c r="D69">
        <v>16</v>
      </c>
      <c r="E69" s="1">
        <v>70</v>
      </c>
      <c r="G69">
        <v>16</v>
      </c>
      <c r="H69" t="s">
        <v>4</v>
      </c>
      <c r="J69" s="2">
        <v>0.8125</v>
      </c>
      <c r="K69">
        <v>60</v>
      </c>
      <c r="M69" s="2">
        <v>0.59166666666666667</v>
      </c>
      <c r="N69">
        <v>100</v>
      </c>
    </row>
    <row r="70" spans="1:14" x14ac:dyDescent="0.5">
      <c r="A70">
        <v>15</v>
      </c>
      <c r="B70" s="1">
        <v>49</v>
      </c>
      <c r="D70">
        <v>15</v>
      </c>
      <c r="E70" s="1">
        <v>68</v>
      </c>
      <c r="G70">
        <v>15</v>
      </c>
      <c r="H70" t="s">
        <v>4</v>
      </c>
      <c r="J70" s="2">
        <v>0.81666666666666676</v>
      </c>
      <c r="K70">
        <v>59</v>
      </c>
      <c r="M70" s="2">
        <v>0.59583333333333333</v>
      </c>
      <c r="N70">
        <v>100</v>
      </c>
    </row>
    <row r="71" spans="1:14" x14ac:dyDescent="0.5">
      <c r="A71">
        <v>14</v>
      </c>
      <c r="B71" s="1">
        <v>48</v>
      </c>
      <c r="D71">
        <v>14</v>
      </c>
      <c r="E71" s="1">
        <v>67</v>
      </c>
      <c r="G71">
        <v>14</v>
      </c>
      <c r="H71" t="s">
        <v>4</v>
      </c>
      <c r="J71" s="2">
        <v>0.8208333333333333</v>
      </c>
      <c r="K71">
        <v>58</v>
      </c>
      <c r="M71" s="2">
        <v>0.6</v>
      </c>
      <c r="N71">
        <v>100</v>
      </c>
    </row>
    <row r="72" spans="1:14" x14ac:dyDescent="0.5">
      <c r="A72">
        <v>13</v>
      </c>
      <c r="B72" s="1">
        <v>47</v>
      </c>
      <c r="D72">
        <v>13</v>
      </c>
      <c r="E72" s="1">
        <v>65</v>
      </c>
      <c r="G72">
        <v>13</v>
      </c>
      <c r="H72" t="s">
        <v>4</v>
      </c>
      <c r="J72" s="2">
        <v>0.82500000000000007</v>
      </c>
      <c r="K72">
        <v>58</v>
      </c>
      <c r="M72" s="2">
        <v>0.60416666666666663</v>
      </c>
      <c r="N72">
        <v>100</v>
      </c>
    </row>
    <row r="73" spans="1:14" x14ac:dyDescent="0.5">
      <c r="A73">
        <v>12</v>
      </c>
      <c r="B73" s="1">
        <v>46</v>
      </c>
      <c r="D73">
        <v>12</v>
      </c>
      <c r="E73" s="1">
        <v>63</v>
      </c>
      <c r="G73">
        <v>12</v>
      </c>
      <c r="H73" t="s">
        <v>4</v>
      </c>
      <c r="J73" s="2">
        <v>0.82916666666666661</v>
      </c>
      <c r="K73">
        <v>57</v>
      </c>
      <c r="M73" s="2">
        <v>0.60833333333333328</v>
      </c>
      <c r="N73">
        <v>100</v>
      </c>
    </row>
    <row r="74" spans="1:14" x14ac:dyDescent="0.5">
      <c r="A74">
        <v>11</v>
      </c>
      <c r="B74" s="1">
        <v>45</v>
      </c>
      <c r="D74">
        <v>11</v>
      </c>
      <c r="E74" s="1">
        <v>62</v>
      </c>
      <c r="G74">
        <v>11</v>
      </c>
      <c r="H74" t="s">
        <v>4</v>
      </c>
      <c r="J74" s="2">
        <v>0.83333333333333337</v>
      </c>
      <c r="K74">
        <v>56</v>
      </c>
      <c r="M74" s="2">
        <v>0.61249999999999993</v>
      </c>
      <c r="N74">
        <v>100</v>
      </c>
    </row>
    <row r="75" spans="1:14" x14ac:dyDescent="0.5">
      <c r="A75">
        <v>10</v>
      </c>
      <c r="B75" s="1">
        <v>42</v>
      </c>
      <c r="D75">
        <v>10</v>
      </c>
      <c r="E75" s="1">
        <v>60</v>
      </c>
      <c r="G75">
        <v>10</v>
      </c>
      <c r="H75" t="s">
        <v>4</v>
      </c>
      <c r="J75" s="2">
        <v>0.83750000000000002</v>
      </c>
      <c r="K75">
        <v>55</v>
      </c>
      <c r="M75" s="2">
        <v>0.6166666666666667</v>
      </c>
      <c r="N75">
        <v>100</v>
      </c>
    </row>
    <row r="76" spans="1:14" x14ac:dyDescent="0.5">
      <c r="A76">
        <v>9</v>
      </c>
      <c r="B76" s="1">
        <v>41</v>
      </c>
      <c r="D76">
        <v>9</v>
      </c>
      <c r="E76" s="1">
        <v>58</v>
      </c>
      <c r="G76">
        <v>9</v>
      </c>
      <c r="H76" t="s">
        <v>4</v>
      </c>
      <c r="J76" s="2">
        <v>0.84166666666666667</v>
      </c>
      <c r="K76">
        <v>55</v>
      </c>
      <c r="M76" s="2">
        <v>0.62083333333333335</v>
      </c>
      <c r="N76">
        <v>100</v>
      </c>
    </row>
    <row r="77" spans="1:14" x14ac:dyDescent="0.5">
      <c r="A77">
        <v>8</v>
      </c>
      <c r="B77" s="1">
        <v>40</v>
      </c>
      <c r="D77">
        <v>8</v>
      </c>
      <c r="E77" s="1">
        <v>57</v>
      </c>
      <c r="G77">
        <v>8</v>
      </c>
      <c r="H77" t="s">
        <v>4</v>
      </c>
      <c r="J77" s="2">
        <v>0.84583333333333333</v>
      </c>
      <c r="K77">
        <v>54</v>
      </c>
      <c r="M77" s="2">
        <v>0.625</v>
      </c>
      <c r="N77">
        <v>100</v>
      </c>
    </row>
    <row r="78" spans="1:14" x14ac:dyDescent="0.5">
      <c r="A78">
        <v>7</v>
      </c>
      <c r="B78" s="1">
        <v>39</v>
      </c>
      <c r="D78">
        <v>7</v>
      </c>
      <c r="E78" s="1">
        <v>55</v>
      </c>
      <c r="G78">
        <v>7</v>
      </c>
      <c r="H78" t="s">
        <v>4</v>
      </c>
      <c r="J78" s="2">
        <v>0.85</v>
      </c>
      <c r="K78">
        <v>53</v>
      </c>
      <c r="M78" s="2">
        <v>0.62916666666666665</v>
      </c>
      <c r="N78">
        <v>100</v>
      </c>
    </row>
    <row r="79" spans="1:14" x14ac:dyDescent="0.5">
      <c r="A79">
        <v>6</v>
      </c>
      <c r="B79" s="1">
        <v>38</v>
      </c>
      <c r="D79">
        <v>6</v>
      </c>
      <c r="E79" s="1">
        <v>53</v>
      </c>
      <c r="G79">
        <v>6</v>
      </c>
      <c r="H79" t="s">
        <v>4</v>
      </c>
      <c r="J79" s="2">
        <v>0.85416666666666663</v>
      </c>
      <c r="K79">
        <v>52</v>
      </c>
      <c r="M79" s="2">
        <v>0.6333333333333333</v>
      </c>
      <c r="N79">
        <v>100</v>
      </c>
    </row>
    <row r="80" spans="1:14" x14ac:dyDescent="0.5">
      <c r="A80">
        <v>5</v>
      </c>
      <c r="B80" s="1">
        <v>36</v>
      </c>
      <c r="D80">
        <v>5</v>
      </c>
      <c r="E80" s="1">
        <v>52</v>
      </c>
      <c r="G80">
        <v>5</v>
      </c>
      <c r="H80" t="s">
        <v>4</v>
      </c>
      <c r="J80" s="2">
        <v>0.85833333333333339</v>
      </c>
      <c r="K80">
        <v>51</v>
      </c>
      <c r="M80" s="2">
        <v>0.63750000000000007</v>
      </c>
      <c r="N80">
        <v>100</v>
      </c>
    </row>
    <row r="81" spans="10:14" x14ac:dyDescent="0.5">
      <c r="J81" s="2">
        <v>0.86249999999999993</v>
      </c>
      <c r="K81">
        <v>51</v>
      </c>
      <c r="M81" s="2">
        <v>0.64166666666666672</v>
      </c>
      <c r="N81">
        <v>100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autoPageBreaks="0"/>
  </sheetPr>
  <dimension ref="A1:N81"/>
  <sheetViews>
    <sheetView zoomScale="75" workbookViewId="0">
      <selection activeCell="A28" sqref="A28"/>
    </sheetView>
  </sheetViews>
  <sheetFormatPr defaultColWidth="10.82421875" defaultRowHeight="15" x14ac:dyDescent="0.5"/>
  <sheetData>
    <row r="1" spans="1:14" x14ac:dyDescent="0.5">
      <c r="A1" t="s">
        <v>0</v>
      </c>
      <c r="D1" t="s">
        <v>3</v>
      </c>
      <c r="G1" t="s">
        <v>5</v>
      </c>
      <c r="J1" t="s">
        <v>7</v>
      </c>
      <c r="M1" t="s">
        <v>8</v>
      </c>
    </row>
    <row r="2" spans="1:14" x14ac:dyDescent="0.5">
      <c r="A2" t="s">
        <v>1</v>
      </c>
      <c r="B2" t="s">
        <v>2</v>
      </c>
      <c r="D2" t="s">
        <v>1</v>
      </c>
      <c r="E2" t="s">
        <v>2</v>
      </c>
      <c r="G2" t="s">
        <v>1</v>
      </c>
      <c r="H2" t="s">
        <v>2</v>
      </c>
      <c r="J2" t="s">
        <v>6</v>
      </c>
      <c r="K2" s="4" t="s">
        <v>2</v>
      </c>
      <c r="M2" t="s">
        <v>6</v>
      </c>
      <c r="N2" t="s">
        <v>2</v>
      </c>
    </row>
    <row r="3" spans="1:14" x14ac:dyDescent="0.5">
      <c r="A3">
        <v>82</v>
      </c>
      <c r="B3" s="1">
        <v>100</v>
      </c>
      <c r="D3">
        <v>82</v>
      </c>
      <c r="E3" s="1">
        <v>100</v>
      </c>
      <c r="G3">
        <v>82</v>
      </c>
      <c r="H3" s="1">
        <v>100</v>
      </c>
      <c r="J3" s="2">
        <v>0.53749999999999998</v>
      </c>
      <c r="K3">
        <v>100</v>
      </c>
      <c r="M3" s="2">
        <v>0.64583333333333337</v>
      </c>
      <c r="N3">
        <v>100</v>
      </c>
    </row>
    <row r="4" spans="1:14" x14ac:dyDescent="0.5">
      <c r="A4">
        <v>81</v>
      </c>
      <c r="B4" s="1">
        <v>100</v>
      </c>
      <c r="D4">
        <v>81</v>
      </c>
      <c r="E4" s="1">
        <v>100</v>
      </c>
      <c r="G4">
        <v>81</v>
      </c>
      <c r="H4" s="1">
        <v>100</v>
      </c>
      <c r="J4" s="2">
        <v>0.54166666666666663</v>
      </c>
      <c r="K4">
        <v>100</v>
      </c>
      <c r="M4" s="2">
        <v>0.65</v>
      </c>
      <c r="N4">
        <v>100</v>
      </c>
    </row>
    <row r="5" spans="1:14" x14ac:dyDescent="0.5">
      <c r="A5">
        <v>80</v>
      </c>
      <c r="B5" s="1">
        <v>100</v>
      </c>
      <c r="D5">
        <v>80</v>
      </c>
      <c r="E5" s="1">
        <v>100</v>
      </c>
      <c r="G5">
        <v>80</v>
      </c>
      <c r="H5" s="1">
        <v>100</v>
      </c>
      <c r="J5" s="2">
        <v>0.54583333333333328</v>
      </c>
      <c r="K5">
        <v>100</v>
      </c>
      <c r="M5" s="2">
        <v>0.65416666666666667</v>
      </c>
      <c r="N5">
        <v>100</v>
      </c>
    </row>
    <row r="6" spans="1:14" x14ac:dyDescent="0.5">
      <c r="A6">
        <v>79</v>
      </c>
      <c r="B6" s="1">
        <v>100</v>
      </c>
      <c r="D6">
        <v>79</v>
      </c>
      <c r="E6" s="1">
        <v>100</v>
      </c>
      <c r="G6">
        <v>79</v>
      </c>
      <c r="H6" s="1">
        <v>100</v>
      </c>
      <c r="J6" s="2">
        <v>0.54999999999999993</v>
      </c>
      <c r="K6">
        <v>100</v>
      </c>
      <c r="M6" s="2">
        <v>0.65833333333333333</v>
      </c>
      <c r="N6">
        <v>100</v>
      </c>
    </row>
    <row r="7" spans="1:14" x14ac:dyDescent="0.5">
      <c r="A7">
        <v>78</v>
      </c>
      <c r="B7" s="1">
        <v>100</v>
      </c>
      <c r="D7">
        <v>78</v>
      </c>
      <c r="E7" s="1">
        <v>100</v>
      </c>
      <c r="G7">
        <v>78</v>
      </c>
      <c r="H7" s="1">
        <v>100</v>
      </c>
      <c r="J7" s="2">
        <v>0.5541666666666667</v>
      </c>
      <c r="K7">
        <v>100</v>
      </c>
      <c r="M7" s="2">
        <v>0.66249999999999998</v>
      </c>
      <c r="N7">
        <v>100</v>
      </c>
    </row>
    <row r="8" spans="1:14" x14ac:dyDescent="0.5">
      <c r="A8">
        <v>77</v>
      </c>
      <c r="B8" s="1">
        <v>100</v>
      </c>
      <c r="D8">
        <v>77</v>
      </c>
      <c r="E8" s="1">
        <v>100</v>
      </c>
      <c r="G8">
        <v>77</v>
      </c>
      <c r="H8" s="1">
        <v>100</v>
      </c>
      <c r="J8" s="2">
        <v>0.55833333333333335</v>
      </c>
      <c r="K8">
        <v>100</v>
      </c>
      <c r="M8" s="2">
        <v>0.66666666666666663</v>
      </c>
      <c r="N8">
        <v>100</v>
      </c>
    </row>
    <row r="9" spans="1:14" x14ac:dyDescent="0.5">
      <c r="A9">
        <v>76</v>
      </c>
      <c r="B9" s="1">
        <v>100</v>
      </c>
      <c r="D9">
        <v>76</v>
      </c>
      <c r="E9" s="1">
        <v>100</v>
      </c>
      <c r="G9">
        <v>76</v>
      </c>
      <c r="H9" s="1">
        <v>100</v>
      </c>
      <c r="J9" s="2">
        <v>0.5625</v>
      </c>
      <c r="K9">
        <v>100</v>
      </c>
      <c r="M9" s="2">
        <v>0.67083333333333339</v>
      </c>
      <c r="N9">
        <v>100</v>
      </c>
    </row>
    <row r="10" spans="1:14" x14ac:dyDescent="0.5">
      <c r="A10">
        <v>75</v>
      </c>
      <c r="B10" s="1">
        <v>100</v>
      </c>
      <c r="D10">
        <v>75</v>
      </c>
      <c r="E10" s="1">
        <v>100</v>
      </c>
      <c r="G10">
        <v>75</v>
      </c>
      <c r="H10" s="1">
        <v>100</v>
      </c>
      <c r="J10" s="2">
        <v>0.56666666666666665</v>
      </c>
      <c r="K10">
        <v>100</v>
      </c>
      <c r="M10" s="2">
        <v>0.67499999999999993</v>
      </c>
      <c r="N10">
        <v>100</v>
      </c>
    </row>
    <row r="11" spans="1:14" x14ac:dyDescent="0.5">
      <c r="A11">
        <v>74</v>
      </c>
      <c r="B11" s="1">
        <v>100</v>
      </c>
      <c r="D11">
        <v>74</v>
      </c>
      <c r="E11" s="1">
        <v>100</v>
      </c>
      <c r="G11">
        <v>74</v>
      </c>
      <c r="H11" s="1">
        <v>100</v>
      </c>
      <c r="J11" s="2">
        <v>0.5708333333333333</v>
      </c>
      <c r="K11">
        <v>100</v>
      </c>
      <c r="M11" s="2">
        <v>0.6791666666666667</v>
      </c>
      <c r="N11">
        <v>100</v>
      </c>
    </row>
    <row r="12" spans="1:14" x14ac:dyDescent="0.5">
      <c r="A12">
        <v>73</v>
      </c>
      <c r="B12" s="1">
        <v>100</v>
      </c>
      <c r="D12">
        <v>73</v>
      </c>
      <c r="E12" s="1">
        <v>100</v>
      </c>
      <c r="G12">
        <v>73</v>
      </c>
      <c r="H12" s="1">
        <v>100</v>
      </c>
      <c r="J12" s="2">
        <v>0.57500000000000007</v>
      </c>
      <c r="K12">
        <v>100</v>
      </c>
      <c r="M12" s="2">
        <v>0.68333333333333324</v>
      </c>
      <c r="N12">
        <v>100</v>
      </c>
    </row>
    <row r="13" spans="1:14" x14ac:dyDescent="0.5">
      <c r="A13">
        <v>72</v>
      </c>
      <c r="B13" s="1">
        <v>100</v>
      </c>
      <c r="D13">
        <v>72</v>
      </c>
      <c r="E13" s="1">
        <v>100</v>
      </c>
      <c r="G13">
        <v>72</v>
      </c>
      <c r="H13" s="1">
        <v>100</v>
      </c>
      <c r="J13" s="2">
        <v>0.57916666666666672</v>
      </c>
      <c r="K13">
        <v>100</v>
      </c>
      <c r="M13" s="2">
        <v>0.6875</v>
      </c>
      <c r="N13">
        <v>100</v>
      </c>
    </row>
    <row r="14" spans="1:14" x14ac:dyDescent="0.5">
      <c r="A14">
        <v>71</v>
      </c>
      <c r="B14" s="1">
        <v>100</v>
      </c>
      <c r="D14">
        <v>71</v>
      </c>
      <c r="E14" s="1">
        <v>100</v>
      </c>
      <c r="G14">
        <v>71</v>
      </c>
      <c r="H14" s="1">
        <v>100</v>
      </c>
      <c r="J14" s="2">
        <v>0.58333333333333337</v>
      </c>
      <c r="K14">
        <v>100</v>
      </c>
      <c r="M14" s="2">
        <v>0.69166666666666676</v>
      </c>
      <c r="N14">
        <v>100</v>
      </c>
    </row>
    <row r="15" spans="1:14" x14ac:dyDescent="0.5">
      <c r="A15">
        <v>70</v>
      </c>
      <c r="B15" s="1">
        <v>100</v>
      </c>
      <c r="D15">
        <v>70</v>
      </c>
      <c r="E15" s="1">
        <v>100</v>
      </c>
      <c r="G15">
        <v>70</v>
      </c>
      <c r="H15" s="1">
        <v>100</v>
      </c>
      <c r="J15" s="2">
        <v>0.58750000000000002</v>
      </c>
      <c r="K15">
        <v>100</v>
      </c>
      <c r="M15" s="2">
        <v>0.6958333333333333</v>
      </c>
      <c r="N15">
        <v>100</v>
      </c>
    </row>
    <row r="16" spans="1:14" x14ac:dyDescent="0.5">
      <c r="A16">
        <v>69</v>
      </c>
      <c r="B16" s="1">
        <v>100</v>
      </c>
      <c r="D16">
        <v>69</v>
      </c>
      <c r="E16" s="1">
        <v>100</v>
      </c>
      <c r="G16">
        <v>69</v>
      </c>
      <c r="H16" s="1">
        <v>100</v>
      </c>
      <c r="J16" s="2">
        <v>0.59166666666666667</v>
      </c>
      <c r="K16">
        <v>100</v>
      </c>
      <c r="M16" s="2">
        <v>0.70000000000000007</v>
      </c>
      <c r="N16">
        <v>100</v>
      </c>
    </row>
    <row r="17" spans="1:14" x14ac:dyDescent="0.5">
      <c r="A17">
        <v>68</v>
      </c>
      <c r="B17" s="1">
        <v>100</v>
      </c>
      <c r="D17">
        <v>68</v>
      </c>
      <c r="E17" s="1">
        <v>100</v>
      </c>
      <c r="G17">
        <v>68</v>
      </c>
      <c r="H17" s="1">
        <v>100</v>
      </c>
      <c r="J17" s="2">
        <v>0.59583333333333333</v>
      </c>
      <c r="K17">
        <v>100</v>
      </c>
      <c r="M17" s="2">
        <v>0.70416666666666661</v>
      </c>
      <c r="N17">
        <v>100</v>
      </c>
    </row>
    <row r="18" spans="1:14" x14ac:dyDescent="0.5">
      <c r="A18">
        <v>67</v>
      </c>
      <c r="B18" s="1">
        <v>100</v>
      </c>
      <c r="D18">
        <v>67</v>
      </c>
      <c r="E18" s="1">
        <v>100</v>
      </c>
      <c r="G18">
        <v>67</v>
      </c>
      <c r="H18" s="1">
        <v>100</v>
      </c>
      <c r="J18" s="2">
        <v>0.6</v>
      </c>
      <c r="K18">
        <v>100</v>
      </c>
      <c r="M18" s="2">
        <v>0.70833333333333337</v>
      </c>
      <c r="N18">
        <v>100</v>
      </c>
    </row>
    <row r="19" spans="1:14" x14ac:dyDescent="0.5">
      <c r="A19">
        <v>66</v>
      </c>
      <c r="B19" s="1">
        <v>100</v>
      </c>
      <c r="D19">
        <v>66</v>
      </c>
      <c r="E19" s="1">
        <v>100</v>
      </c>
      <c r="G19">
        <v>66</v>
      </c>
      <c r="H19" s="1">
        <v>100</v>
      </c>
      <c r="J19" s="2">
        <v>0.60416666666666663</v>
      </c>
      <c r="K19">
        <v>100</v>
      </c>
      <c r="M19" s="2">
        <v>0.71250000000000002</v>
      </c>
      <c r="N19">
        <v>100</v>
      </c>
    </row>
    <row r="20" spans="1:14" x14ac:dyDescent="0.5">
      <c r="A20">
        <v>65</v>
      </c>
      <c r="B20" s="1">
        <v>100</v>
      </c>
      <c r="D20">
        <v>65</v>
      </c>
      <c r="E20" s="1">
        <v>100</v>
      </c>
      <c r="G20">
        <v>65</v>
      </c>
      <c r="H20" s="1">
        <v>99</v>
      </c>
      <c r="J20" s="2">
        <v>0.60833333333333328</v>
      </c>
      <c r="K20">
        <v>100</v>
      </c>
      <c r="M20" s="2">
        <v>0.71666666666666667</v>
      </c>
      <c r="N20">
        <v>100</v>
      </c>
    </row>
    <row r="21" spans="1:14" x14ac:dyDescent="0.5">
      <c r="A21">
        <v>64</v>
      </c>
      <c r="B21" s="1">
        <v>100</v>
      </c>
      <c r="D21">
        <v>64</v>
      </c>
      <c r="E21" s="1">
        <v>100</v>
      </c>
      <c r="G21">
        <v>64</v>
      </c>
      <c r="H21" s="1">
        <v>98</v>
      </c>
      <c r="J21" s="2">
        <v>0.61249999999999993</v>
      </c>
      <c r="K21">
        <v>100</v>
      </c>
      <c r="M21" s="2">
        <v>0.72083333333333333</v>
      </c>
      <c r="N21">
        <v>100</v>
      </c>
    </row>
    <row r="22" spans="1:14" x14ac:dyDescent="0.5">
      <c r="A22">
        <v>63</v>
      </c>
      <c r="B22" s="1">
        <v>100</v>
      </c>
      <c r="D22">
        <v>63</v>
      </c>
      <c r="E22" s="1">
        <v>100</v>
      </c>
      <c r="G22">
        <v>63</v>
      </c>
      <c r="H22" s="1">
        <v>97</v>
      </c>
      <c r="J22" s="2">
        <v>0.6166666666666667</v>
      </c>
      <c r="K22">
        <v>99</v>
      </c>
      <c r="M22" s="2">
        <v>0.72499999999999998</v>
      </c>
      <c r="N22">
        <v>100</v>
      </c>
    </row>
    <row r="23" spans="1:14" x14ac:dyDescent="0.5">
      <c r="A23">
        <v>62</v>
      </c>
      <c r="B23" s="1">
        <v>100</v>
      </c>
      <c r="D23">
        <v>62</v>
      </c>
      <c r="E23" s="1">
        <v>100</v>
      </c>
      <c r="G23">
        <v>62</v>
      </c>
      <c r="H23" s="1">
        <v>96</v>
      </c>
      <c r="J23" s="2">
        <v>0.62083333333333335</v>
      </c>
      <c r="K23">
        <v>98</v>
      </c>
      <c r="M23" s="2">
        <v>0.72916666666666663</v>
      </c>
      <c r="N23">
        <v>100</v>
      </c>
    </row>
    <row r="24" spans="1:14" x14ac:dyDescent="0.5">
      <c r="A24">
        <v>61</v>
      </c>
      <c r="B24" s="1">
        <v>100</v>
      </c>
      <c r="D24">
        <v>61</v>
      </c>
      <c r="E24" s="1">
        <v>100</v>
      </c>
      <c r="G24">
        <v>61</v>
      </c>
      <c r="H24" s="1">
        <v>95</v>
      </c>
      <c r="J24" s="2">
        <v>0.625</v>
      </c>
      <c r="K24">
        <v>98</v>
      </c>
      <c r="M24" s="2">
        <v>0.73333333333333339</v>
      </c>
      <c r="N24">
        <v>100</v>
      </c>
    </row>
    <row r="25" spans="1:14" x14ac:dyDescent="0.5">
      <c r="A25">
        <v>60</v>
      </c>
      <c r="B25" s="1">
        <v>100</v>
      </c>
      <c r="D25">
        <v>60</v>
      </c>
      <c r="E25" s="1">
        <v>100</v>
      </c>
      <c r="G25">
        <v>60</v>
      </c>
      <c r="H25" s="1">
        <v>94</v>
      </c>
      <c r="J25" s="2">
        <v>0.62916666666666665</v>
      </c>
      <c r="K25">
        <v>97</v>
      </c>
      <c r="M25" s="2">
        <v>0.73749999999999993</v>
      </c>
      <c r="N25">
        <v>100</v>
      </c>
    </row>
    <row r="26" spans="1:14" x14ac:dyDescent="0.5">
      <c r="A26">
        <v>59</v>
      </c>
      <c r="B26" s="1">
        <v>100</v>
      </c>
      <c r="D26">
        <v>59</v>
      </c>
      <c r="E26" s="1">
        <v>100</v>
      </c>
      <c r="G26">
        <v>59</v>
      </c>
      <c r="H26" s="1">
        <v>93</v>
      </c>
      <c r="J26" s="2">
        <v>0.6333333333333333</v>
      </c>
      <c r="K26">
        <v>96</v>
      </c>
      <c r="M26" s="2">
        <v>0.7416666666666667</v>
      </c>
      <c r="N26">
        <v>100</v>
      </c>
    </row>
    <row r="27" spans="1:14" x14ac:dyDescent="0.5">
      <c r="A27">
        <v>58</v>
      </c>
      <c r="B27" s="1">
        <v>100</v>
      </c>
      <c r="D27">
        <v>58</v>
      </c>
      <c r="E27" s="1">
        <v>100</v>
      </c>
      <c r="G27">
        <v>58</v>
      </c>
      <c r="H27" s="1">
        <v>92</v>
      </c>
      <c r="J27" s="2">
        <v>0.63750000000000007</v>
      </c>
      <c r="K27">
        <v>95</v>
      </c>
      <c r="M27" s="2">
        <v>0.74583333333333324</v>
      </c>
      <c r="N27">
        <v>100</v>
      </c>
    </row>
    <row r="28" spans="1:14" x14ac:dyDescent="0.5">
      <c r="A28">
        <v>57</v>
      </c>
      <c r="B28" s="1">
        <v>100</v>
      </c>
      <c r="D28">
        <v>57</v>
      </c>
      <c r="E28" s="1">
        <v>100</v>
      </c>
      <c r="G28">
        <v>57</v>
      </c>
      <c r="H28" s="1">
        <v>91</v>
      </c>
      <c r="J28" s="2">
        <v>0.64166666666666672</v>
      </c>
      <c r="K28">
        <v>95</v>
      </c>
      <c r="M28" s="2">
        <v>0.75</v>
      </c>
      <c r="N28">
        <v>100</v>
      </c>
    </row>
    <row r="29" spans="1:14" x14ac:dyDescent="0.5">
      <c r="A29">
        <v>56</v>
      </c>
      <c r="B29" s="1">
        <v>100</v>
      </c>
      <c r="D29">
        <v>56</v>
      </c>
      <c r="E29" s="1">
        <v>100</v>
      </c>
      <c r="G29">
        <v>56</v>
      </c>
      <c r="H29" s="1">
        <v>89</v>
      </c>
      <c r="J29" s="2">
        <v>0.64583333333333337</v>
      </c>
      <c r="K29">
        <v>94</v>
      </c>
      <c r="M29" s="2">
        <v>0.75416666666666676</v>
      </c>
      <c r="N29">
        <v>100</v>
      </c>
    </row>
    <row r="30" spans="1:14" x14ac:dyDescent="0.5">
      <c r="A30">
        <v>55</v>
      </c>
      <c r="B30" s="1">
        <v>99</v>
      </c>
      <c r="D30">
        <v>55</v>
      </c>
      <c r="E30" s="1">
        <v>100</v>
      </c>
      <c r="G30">
        <v>55</v>
      </c>
      <c r="H30" s="1">
        <v>88</v>
      </c>
      <c r="J30" s="2">
        <v>0.65</v>
      </c>
      <c r="K30">
        <v>93</v>
      </c>
      <c r="M30" s="2">
        <v>0.7583333333333333</v>
      </c>
      <c r="N30">
        <v>100</v>
      </c>
    </row>
    <row r="31" spans="1:14" x14ac:dyDescent="0.5">
      <c r="A31">
        <v>54</v>
      </c>
      <c r="B31" s="1">
        <v>98</v>
      </c>
      <c r="D31">
        <v>54</v>
      </c>
      <c r="E31" s="1">
        <v>100</v>
      </c>
      <c r="G31">
        <v>54</v>
      </c>
      <c r="H31" s="1">
        <v>87</v>
      </c>
      <c r="J31" s="2">
        <v>0.65416666666666667</v>
      </c>
      <c r="K31">
        <v>92</v>
      </c>
      <c r="M31" s="2">
        <v>0.76250000000000007</v>
      </c>
      <c r="N31">
        <v>100</v>
      </c>
    </row>
    <row r="32" spans="1:14" x14ac:dyDescent="0.5">
      <c r="A32">
        <v>53</v>
      </c>
      <c r="B32" s="1">
        <v>97</v>
      </c>
      <c r="D32">
        <v>53</v>
      </c>
      <c r="E32" s="1">
        <v>100</v>
      </c>
      <c r="G32">
        <v>53</v>
      </c>
      <c r="H32" s="1">
        <v>86</v>
      </c>
      <c r="J32" s="2">
        <v>0.65833333333333333</v>
      </c>
      <c r="K32">
        <v>91</v>
      </c>
      <c r="M32" s="2">
        <v>0.76666666666666661</v>
      </c>
      <c r="N32">
        <v>100</v>
      </c>
    </row>
    <row r="33" spans="1:14" x14ac:dyDescent="0.5">
      <c r="A33">
        <v>52</v>
      </c>
      <c r="B33" s="1">
        <v>96</v>
      </c>
      <c r="D33">
        <v>52</v>
      </c>
      <c r="E33" s="1">
        <v>100</v>
      </c>
      <c r="G33">
        <v>52</v>
      </c>
      <c r="H33" s="1">
        <v>85</v>
      </c>
      <c r="J33" s="2">
        <v>0.66249999999999998</v>
      </c>
      <c r="K33">
        <v>91</v>
      </c>
      <c r="M33" s="2">
        <v>0.77083333333333337</v>
      </c>
      <c r="N33">
        <v>100</v>
      </c>
    </row>
    <row r="34" spans="1:14" x14ac:dyDescent="0.5">
      <c r="A34">
        <v>51</v>
      </c>
      <c r="B34" s="1">
        <v>95</v>
      </c>
      <c r="D34">
        <v>51</v>
      </c>
      <c r="E34" s="1">
        <v>100</v>
      </c>
      <c r="G34">
        <v>51</v>
      </c>
      <c r="H34" s="1">
        <v>84</v>
      </c>
      <c r="J34" s="2">
        <v>0.66666666666666663</v>
      </c>
      <c r="K34">
        <v>90</v>
      </c>
      <c r="M34" s="2">
        <v>0.77500000000000002</v>
      </c>
      <c r="N34">
        <v>100</v>
      </c>
    </row>
    <row r="35" spans="1:14" x14ac:dyDescent="0.5">
      <c r="A35">
        <v>50</v>
      </c>
      <c r="B35" s="1">
        <v>94</v>
      </c>
      <c r="D35">
        <v>50</v>
      </c>
      <c r="E35" s="1">
        <v>100</v>
      </c>
      <c r="G35">
        <v>50</v>
      </c>
      <c r="H35" s="1">
        <v>83</v>
      </c>
      <c r="J35" s="2">
        <v>0.67083333333333339</v>
      </c>
      <c r="K35">
        <v>89</v>
      </c>
      <c r="M35" s="2">
        <v>0.77916666666666667</v>
      </c>
      <c r="N35">
        <v>100</v>
      </c>
    </row>
    <row r="36" spans="1:14" x14ac:dyDescent="0.5">
      <c r="A36">
        <v>49</v>
      </c>
      <c r="B36" s="1">
        <v>92</v>
      </c>
      <c r="D36">
        <v>49</v>
      </c>
      <c r="E36" s="1">
        <v>100</v>
      </c>
      <c r="G36">
        <v>49</v>
      </c>
      <c r="H36" s="1">
        <v>82</v>
      </c>
      <c r="J36" s="2">
        <v>0.67499999999999993</v>
      </c>
      <c r="K36">
        <v>88</v>
      </c>
      <c r="M36" s="2">
        <v>0.78333333333333333</v>
      </c>
      <c r="N36">
        <v>100</v>
      </c>
    </row>
    <row r="37" spans="1:14" x14ac:dyDescent="0.5">
      <c r="A37">
        <v>48</v>
      </c>
      <c r="B37" s="1">
        <v>91</v>
      </c>
      <c r="D37">
        <v>48</v>
      </c>
      <c r="E37" s="1">
        <v>100</v>
      </c>
      <c r="G37">
        <v>48</v>
      </c>
      <c r="H37" s="1">
        <v>81</v>
      </c>
      <c r="J37" s="2">
        <v>0.6791666666666667</v>
      </c>
      <c r="K37">
        <v>87</v>
      </c>
      <c r="M37" s="2">
        <v>0.78749999999999998</v>
      </c>
      <c r="N37">
        <v>100</v>
      </c>
    </row>
    <row r="38" spans="1:14" x14ac:dyDescent="0.5">
      <c r="A38">
        <v>47</v>
      </c>
      <c r="B38" s="1">
        <v>90</v>
      </c>
      <c r="D38">
        <v>47</v>
      </c>
      <c r="E38" s="1">
        <v>100</v>
      </c>
      <c r="G38">
        <v>47</v>
      </c>
      <c r="H38" s="1">
        <v>80</v>
      </c>
      <c r="J38" s="2">
        <v>0.68333333333333324</v>
      </c>
      <c r="K38">
        <v>87</v>
      </c>
      <c r="M38" s="2">
        <v>0.79166666666666663</v>
      </c>
      <c r="N38">
        <v>100</v>
      </c>
    </row>
    <row r="39" spans="1:14" x14ac:dyDescent="0.5">
      <c r="A39">
        <v>46</v>
      </c>
      <c r="B39" s="1">
        <v>89</v>
      </c>
      <c r="D39">
        <v>46</v>
      </c>
      <c r="E39" s="1">
        <v>100</v>
      </c>
      <c r="G39">
        <v>46</v>
      </c>
      <c r="H39" s="1">
        <v>79</v>
      </c>
      <c r="J39" s="2">
        <v>0.6875</v>
      </c>
      <c r="K39">
        <v>86</v>
      </c>
      <c r="M39" s="2">
        <v>0.79583333333333339</v>
      </c>
      <c r="N39">
        <v>99</v>
      </c>
    </row>
    <row r="40" spans="1:14" x14ac:dyDescent="0.5">
      <c r="A40">
        <v>45</v>
      </c>
      <c r="B40" s="1">
        <v>88</v>
      </c>
      <c r="D40">
        <v>45</v>
      </c>
      <c r="E40" s="1">
        <v>100</v>
      </c>
      <c r="G40">
        <v>45</v>
      </c>
      <c r="H40" s="1">
        <v>78</v>
      </c>
      <c r="J40" s="2">
        <v>0.69166666666666676</v>
      </c>
      <c r="K40">
        <v>85</v>
      </c>
      <c r="M40" s="2">
        <v>0.79999999999999993</v>
      </c>
      <c r="N40">
        <v>99</v>
      </c>
    </row>
    <row r="41" spans="1:14" x14ac:dyDescent="0.5">
      <c r="A41">
        <v>44</v>
      </c>
      <c r="B41" s="1">
        <v>87</v>
      </c>
      <c r="D41">
        <v>44</v>
      </c>
      <c r="E41" s="1">
        <v>100</v>
      </c>
      <c r="G41">
        <v>44</v>
      </c>
      <c r="H41" s="1">
        <v>77</v>
      </c>
      <c r="J41" s="2">
        <v>0.6958333333333333</v>
      </c>
      <c r="K41">
        <v>84</v>
      </c>
      <c r="M41" s="2">
        <v>0.8041666666666667</v>
      </c>
      <c r="N41">
        <v>98</v>
      </c>
    </row>
    <row r="42" spans="1:14" x14ac:dyDescent="0.5">
      <c r="A42">
        <v>43</v>
      </c>
      <c r="B42" s="1">
        <v>86</v>
      </c>
      <c r="D42">
        <v>43</v>
      </c>
      <c r="E42" s="1">
        <v>100</v>
      </c>
      <c r="G42">
        <v>43</v>
      </c>
      <c r="H42" s="1">
        <v>76</v>
      </c>
      <c r="J42" s="2">
        <v>0.70000000000000007</v>
      </c>
      <c r="K42">
        <v>84</v>
      </c>
      <c r="M42" s="2">
        <v>0.80833333333333324</v>
      </c>
      <c r="N42">
        <v>97</v>
      </c>
    </row>
    <row r="43" spans="1:14" x14ac:dyDescent="0.5">
      <c r="A43">
        <v>42</v>
      </c>
      <c r="B43" s="1">
        <v>84</v>
      </c>
      <c r="D43">
        <v>42</v>
      </c>
      <c r="E43" s="1">
        <v>100</v>
      </c>
      <c r="G43">
        <v>42</v>
      </c>
      <c r="H43" s="1">
        <v>75</v>
      </c>
      <c r="J43" s="2">
        <v>0.70416666666666661</v>
      </c>
      <c r="K43">
        <v>83</v>
      </c>
      <c r="M43" s="2">
        <v>0.8125</v>
      </c>
      <c r="N43">
        <v>96</v>
      </c>
    </row>
    <row r="44" spans="1:14" x14ac:dyDescent="0.5">
      <c r="A44">
        <v>41</v>
      </c>
      <c r="B44" s="1">
        <v>83</v>
      </c>
      <c r="D44">
        <v>41</v>
      </c>
      <c r="E44" s="1">
        <v>100</v>
      </c>
      <c r="G44">
        <v>41</v>
      </c>
      <c r="H44" s="1">
        <v>74</v>
      </c>
      <c r="J44" s="2">
        <v>0.70833333333333337</v>
      </c>
      <c r="K44">
        <v>82</v>
      </c>
      <c r="M44" s="2">
        <v>0.81666666666666676</v>
      </c>
      <c r="N44">
        <v>96</v>
      </c>
    </row>
    <row r="45" spans="1:14" x14ac:dyDescent="0.5">
      <c r="A45">
        <v>40</v>
      </c>
      <c r="B45" s="1">
        <v>82</v>
      </c>
      <c r="D45">
        <v>40</v>
      </c>
      <c r="E45" s="1">
        <v>100</v>
      </c>
      <c r="G45">
        <v>40</v>
      </c>
      <c r="H45" s="1">
        <v>73</v>
      </c>
      <c r="J45" s="2">
        <v>0.71250000000000002</v>
      </c>
      <c r="K45">
        <v>81</v>
      </c>
      <c r="M45" s="2">
        <v>0.8208333333333333</v>
      </c>
      <c r="N45">
        <v>95</v>
      </c>
    </row>
    <row r="46" spans="1:14" x14ac:dyDescent="0.5">
      <c r="A46">
        <v>39</v>
      </c>
      <c r="B46" s="1">
        <v>81</v>
      </c>
      <c r="D46">
        <v>39</v>
      </c>
      <c r="E46" s="1">
        <v>100</v>
      </c>
      <c r="G46">
        <v>39</v>
      </c>
      <c r="H46" s="1">
        <v>72</v>
      </c>
      <c r="J46" s="2">
        <v>0.71666666666666667</v>
      </c>
      <c r="K46">
        <v>80</v>
      </c>
      <c r="M46" s="2">
        <v>0.82500000000000007</v>
      </c>
      <c r="N46">
        <v>94</v>
      </c>
    </row>
    <row r="47" spans="1:14" x14ac:dyDescent="0.5">
      <c r="A47">
        <v>38</v>
      </c>
      <c r="B47" s="1">
        <v>80</v>
      </c>
      <c r="D47">
        <v>38</v>
      </c>
      <c r="E47" s="1">
        <v>100</v>
      </c>
      <c r="G47">
        <v>38</v>
      </c>
      <c r="H47" s="1">
        <v>71</v>
      </c>
      <c r="J47" s="2">
        <v>0.72083333333333333</v>
      </c>
      <c r="K47">
        <v>80</v>
      </c>
      <c r="M47" s="2">
        <v>0.82916666666666661</v>
      </c>
      <c r="N47">
        <v>93</v>
      </c>
    </row>
    <row r="48" spans="1:14" x14ac:dyDescent="0.5">
      <c r="A48">
        <v>37</v>
      </c>
      <c r="B48" s="1">
        <v>79</v>
      </c>
      <c r="D48">
        <v>37</v>
      </c>
      <c r="E48" s="1">
        <v>100</v>
      </c>
      <c r="G48">
        <v>37</v>
      </c>
      <c r="H48" s="1">
        <v>69</v>
      </c>
      <c r="J48" s="2">
        <v>0.72499999999999998</v>
      </c>
      <c r="K48">
        <v>79</v>
      </c>
      <c r="M48" s="2">
        <v>0.83333333333333337</v>
      </c>
      <c r="N48">
        <v>93</v>
      </c>
    </row>
    <row r="49" spans="1:14" x14ac:dyDescent="0.5">
      <c r="A49">
        <v>36</v>
      </c>
      <c r="B49" s="1">
        <v>78</v>
      </c>
      <c r="D49">
        <v>36</v>
      </c>
      <c r="E49" s="1">
        <v>100</v>
      </c>
      <c r="G49">
        <v>36</v>
      </c>
      <c r="H49" s="1">
        <v>68</v>
      </c>
      <c r="J49" s="2">
        <v>0.72916666666666663</v>
      </c>
      <c r="K49">
        <v>78</v>
      </c>
      <c r="M49" s="2">
        <v>0.83750000000000002</v>
      </c>
      <c r="N49">
        <v>92</v>
      </c>
    </row>
    <row r="50" spans="1:14" x14ac:dyDescent="0.5">
      <c r="A50">
        <v>35</v>
      </c>
      <c r="B50" s="1">
        <v>77</v>
      </c>
      <c r="D50">
        <v>35</v>
      </c>
      <c r="E50" s="1">
        <v>100</v>
      </c>
      <c r="G50">
        <v>35</v>
      </c>
      <c r="H50" s="1">
        <v>67</v>
      </c>
      <c r="J50" s="2">
        <v>0.73333333333333339</v>
      </c>
      <c r="K50">
        <v>77</v>
      </c>
      <c r="M50" s="2">
        <v>0.84166666666666667</v>
      </c>
      <c r="N50">
        <v>91</v>
      </c>
    </row>
    <row r="51" spans="1:14" x14ac:dyDescent="0.5">
      <c r="A51">
        <v>34</v>
      </c>
      <c r="B51" s="1">
        <v>76</v>
      </c>
      <c r="D51">
        <v>34</v>
      </c>
      <c r="E51" s="1">
        <v>100</v>
      </c>
      <c r="G51">
        <v>34</v>
      </c>
      <c r="H51" s="1">
        <v>66</v>
      </c>
      <c r="J51" s="2">
        <v>0.73749999999999993</v>
      </c>
      <c r="K51">
        <v>76</v>
      </c>
      <c r="M51" s="2">
        <v>0.84583333333333333</v>
      </c>
      <c r="N51">
        <v>90</v>
      </c>
    </row>
    <row r="52" spans="1:14" x14ac:dyDescent="0.5">
      <c r="A52">
        <v>33</v>
      </c>
      <c r="B52" s="1">
        <v>74</v>
      </c>
      <c r="D52">
        <v>33</v>
      </c>
      <c r="E52" s="1">
        <v>100</v>
      </c>
      <c r="G52">
        <v>33</v>
      </c>
      <c r="H52" s="1">
        <v>65</v>
      </c>
      <c r="J52" s="2">
        <v>0.7416666666666667</v>
      </c>
      <c r="K52">
        <v>76</v>
      </c>
      <c r="M52" s="2">
        <v>0.85</v>
      </c>
      <c r="N52">
        <v>90</v>
      </c>
    </row>
    <row r="53" spans="1:14" x14ac:dyDescent="0.5">
      <c r="A53">
        <v>32</v>
      </c>
      <c r="B53" s="1">
        <v>73</v>
      </c>
      <c r="D53">
        <v>32</v>
      </c>
      <c r="E53" s="1">
        <v>100</v>
      </c>
      <c r="G53">
        <v>32</v>
      </c>
      <c r="H53" s="1">
        <v>64</v>
      </c>
      <c r="J53" s="2">
        <v>0.74583333333333324</v>
      </c>
      <c r="K53">
        <v>75</v>
      </c>
      <c r="M53" s="2">
        <v>0.85416666666666663</v>
      </c>
      <c r="N53">
        <v>89</v>
      </c>
    </row>
    <row r="54" spans="1:14" x14ac:dyDescent="0.5">
      <c r="A54">
        <v>31</v>
      </c>
      <c r="B54" s="1">
        <v>72</v>
      </c>
      <c r="D54">
        <v>31</v>
      </c>
      <c r="E54" s="1">
        <v>100</v>
      </c>
      <c r="G54">
        <v>31</v>
      </c>
      <c r="H54" s="1">
        <v>63</v>
      </c>
      <c r="J54" s="2">
        <v>0.75</v>
      </c>
      <c r="K54">
        <v>74</v>
      </c>
      <c r="M54" s="2">
        <v>0.85833333333333339</v>
      </c>
      <c r="N54">
        <v>88</v>
      </c>
    </row>
    <row r="55" spans="1:14" x14ac:dyDescent="0.5">
      <c r="A55">
        <v>30</v>
      </c>
      <c r="B55" s="1">
        <v>71</v>
      </c>
      <c r="D55">
        <v>30</v>
      </c>
      <c r="E55" s="1">
        <v>89</v>
      </c>
      <c r="G55">
        <v>30</v>
      </c>
      <c r="H55" s="1">
        <v>62</v>
      </c>
      <c r="J55" s="2">
        <v>0.75416666666666676</v>
      </c>
      <c r="K55">
        <v>73</v>
      </c>
      <c r="M55" s="2">
        <v>0.86249999999999993</v>
      </c>
      <c r="N55">
        <v>87</v>
      </c>
    </row>
    <row r="56" spans="1:14" x14ac:dyDescent="0.5">
      <c r="A56">
        <v>29</v>
      </c>
      <c r="B56" s="1">
        <v>70</v>
      </c>
      <c r="D56">
        <v>29</v>
      </c>
      <c r="E56" s="1">
        <v>96</v>
      </c>
      <c r="G56">
        <v>29</v>
      </c>
      <c r="H56" s="1">
        <v>61</v>
      </c>
      <c r="J56" s="2">
        <v>0.7583333333333333</v>
      </c>
      <c r="K56">
        <v>73</v>
      </c>
      <c r="M56" s="2">
        <v>0.53749999999999998</v>
      </c>
      <c r="N56">
        <v>100</v>
      </c>
    </row>
    <row r="57" spans="1:14" x14ac:dyDescent="0.5">
      <c r="A57">
        <v>28</v>
      </c>
      <c r="B57" s="1">
        <v>69</v>
      </c>
      <c r="D57">
        <v>28</v>
      </c>
      <c r="E57" s="1">
        <v>95</v>
      </c>
      <c r="G57">
        <v>28</v>
      </c>
      <c r="H57" s="1">
        <v>60</v>
      </c>
      <c r="J57" s="2">
        <v>0.76250000000000007</v>
      </c>
      <c r="K57">
        <v>72</v>
      </c>
      <c r="M57" s="2">
        <v>0.54166666666666663</v>
      </c>
      <c r="N57">
        <v>100</v>
      </c>
    </row>
    <row r="58" spans="1:14" x14ac:dyDescent="0.5">
      <c r="A58">
        <v>27</v>
      </c>
      <c r="B58" s="1">
        <v>68</v>
      </c>
      <c r="D58">
        <v>27</v>
      </c>
      <c r="E58" s="1">
        <v>93</v>
      </c>
      <c r="G58">
        <v>27</v>
      </c>
      <c r="H58" s="1">
        <v>59</v>
      </c>
      <c r="J58" s="2">
        <v>0.76666666666666661</v>
      </c>
      <c r="K58">
        <v>71</v>
      </c>
      <c r="M58" s="2">
        <v>0.54583333333333328</v>
      </c>
      <c r="N58">
        <v>100</v>
      </c>
    </row>
    <row r="59" spans="1:14" x14ac:dyDescent="0.5">
      <c r="A59">
        <v>26</v>
      </c>
      <c r="B59" s="1">
        <v>67</v>
      </c>
      <c r="D59">
        <v>26</v>
      </c>
      <c r="E59" s="1">
        <v>91</v>
      </c>
      <c r="G59">
        <v>26</v>
      </c>
      <c r="H59" s="1">
        <v>58</v>
      </c>
      <c r="J59" s="2">
        <v>0.77083333333333337</v>
      </c>
      <c r="K59">
        <v>70</v>
      </c>
      <c r="M59" s="2">
        <v>0.54999999999999993</v>
      </c>
      <c r="N59">
        <v>100</v>
      </c>
    </row>
    <row r="60" spans="1:14" x14ac:dyDescent="0.5">
      <c r="A60">
        <v>25</v>
      </c>
      <c r="B60" s="1">
        <v>66</v>
      </c>
      <c r="D60">
        <v>25</v>
      </c>
      <c r="E60" s="1">
        <v>89</v>
      </c>
      <c r="G60">
        <v>25</v>
      </c>
      <c r="H60" s="1">
        <v>57</v>
      </c>
      <c r="J60" s="2">
        <v>0.77500000000000002</v>
      </c>
      <c r="K60">
        <v>69</v>
      </c>
      <c r="M60" s="2">
        <v>0.5541666666666667</v>
      </c>
      <c r="N60">
        <v>100</v>
      </c>
    </row>
    <row r="61" spans="1:14" x14ac:dyDescent="0.5">
      <c r="A61">
        <v>24</v>
      </c>
      <c r="B61" s="1">
        <v>64</v>
      </c>
      <c r="D61">
        <v>24</v>
      </c>
      <c r="E61" s="1">
        <v>87</v>
      </c>
      <c r="G61">
        <v>24</v>
      </c>
      <c r="H61" s="1">
        <v>56</v>
      </c>
      <c r="J61" s="2">
        <v>0.77916666666666667</v>
      </c>
      <c r="K61">
        <v>69</v>
      </c>
      <c r="M61" s="2">
        <v>0.55833333333333335</v>
      </c>
      <c r="N61">
        <v>100</v>
      </c>
    </row>
    <row r="62" spans="1:14" x14ac:dyDescent="0.5">
      <c r="A62">
        <v>23</v>
      </c>
      <c r="B62" s="1">
        <v>63</v>
      </c>
      <c r="D62">
        <v>23</v>
      </c>
      <c r="E62" s="1">
        <v>85</v>
      </c>
      <c r="G62">
        <v>23</v>
      </c>
      <c r="H62" s="1">
        <v>55</v>
      </c>
      <c r="J62" s="2">
        <v>0.78333333333333333</v>
      </c>
      <c r="K62">
        <v>68</v>
      </c>
      <c r="M62" s="2">
        <v>0.5625</v>
      </c>
      <c r="N62">
        <v>100</v>
      </c>
    </row>
    <row r="63" spans="1:14" x14ac:dyDescent="0.5">
      <c r="A63">
        <v>22</v>
      </c>
      <c r="B63" s="1">
        <v>62</v>
      </c>
      <c r="D63">
        <v>22</v>
      </c>
      <c r="E63" s="1">
        <v>84</v>
      </c>
      <c r="G63">
        <v>22</v>
      </c>
      <c r="H63" s="1">
        <v>54</v>
      </c>
      <c r="J63" s="2">
        <v>0.78749999999999998</v>
      </c>
      <c r="K63">
        <v>67</v>
      </c>
      <c r="M63" s="2">
        <v>0.56666666666666665</v>
      </c>
      <c r="N63">
        <v>100</v>
      </c>
    </row>
    <row r="64" spans="1:14" x14ac:dyDescent="0.5">
      <c r="A64">
        <v>21</v>
      </c>
      <c r="B64" s="1">
        <v>61</v>
      </c>
      <c r="D64">
        <v>21</v>
      </c>
      <c r="E64" s="1">
        <v>82</v>
      </c>
      <c r="G64">
        <v>21</v>
      </c>
      <c r="H64" s="1">
        <v>53</v>
      </c>
      <c r="J64" s="2">
        <v>0.79166666666666663</v>
      </c>
      <c r="K64">
        <v>66</v>
      </c>
      <c r="M64" s="2">
        <v>0.5708333333333333</v>
      </c>
      <c r="N64">
        <v>100</v>
      </c>
    </row>
    <row r="65" spans="1:14" x14ac:dyDescent="0.5">
      <c r="A65">
        <v>20</v>
      </c>
      <c r="B65" s="1">
        <v>60</v>
      </c>
      <c r="D65">
        <v>20</v>
      </c>
      <c r="E65" s="1">
        <v>80</v>
      </c>
      <c r="G65">
        <v>20</v>
      </c>
      <c r="H65" t="s">
        <v>4</v>
      </c>
      <c r="J65" s="2">
        <v>0.79583333333333339</v>
      </c>
      <c r="K65">
        <v>65</v>
      </c>
      <c r="M65" s="2">
        <v>0.57500000000000007</v>
      </c>
      <c r="N65">
        <v>100</v>
      </c>
    </row>
    <row r="66" spans="1:14" x14ac:dyDescent="0.5">
      <c r="A66">
        <v>19</v>
      </c>
      <c r="B66" s="1">
        <v>59</v>
      </c>
      <c r="D66">
        <v>19</v>
      </c>
      <c r="E66" s="1">
        <v>78</v>
      </c>
      <c r="G66">
        <v>19</v>
      </c>
      <c r="H66" t="s">
        <v>4</v>
      </c>
      <c r="J66" s="2">
        <v>0.79999999999999993</v>
      </c>
      <c r="K66">
        <v>65</v>
      </c>
      <c r="M66" s="2">
        <v>0.57916666666666672</v>
      </c>
      <c r="N66">
        <v>100</v>
      </c>
    </row>
    <row r="67" spans="1:14" x14ac:dyDescent="0.5">
      <c r="A67">
        <v>18</v>
      </c>
      <c r="B67" s="1">
        <v>58</v>
      </c>
      <c r="D67">
        <v>18</v>
      </c>
      <c r="E67" s="1">
        <v>76</v>
      </c>
      <c r="G67">
        <v>18</v>
      </c>
      <c r="H67" t="s">
        <v>4</v>
      </c>
      <c r="J67" s="2">
        <v>0.8041666666666667</v>
      </c>
      <c r="K67">
        <v>64</v>
      </c>
      <c r="M67" s="2">
        <v>0.58333333333333337</v>
      </c>
      <c r="N67">
        <v>100</v>
      </c>
    </row>
    <row r="68" spans="1:14" x14ac:dyDescent="0.5">
      <c r="A68">
        <v>17</v>
      </c>
      <c r="B68" s="1">
        <v>57</v>
      </c>
      <c r="D68">
        <v>17</v>
      </c>
      <c r="E68" s="1">
        <v>75</v>
      </c>
      <c r="G68">
        <v>17</v>
      </c>
      <c r="H68" t="s">
        <v>4</v>
      </c>
      <c r="J68" s="2">
        <v>0.80833333333333324</v>
      </c>
      <c r="K68">
        <v>63</v>
      </c>
      <c r="M68" s="2">
        <v>0.58750000000000002</v>
      </c>
      <c r="N68">
        <v>100</v>
      </c>
    </row>
    <row r="69" spans="1:14" x14ac:dyDescent="0.5">
      <c r="A69">
        <v>16</v>
      </c>
      <c r="B69" s="1">
        <v>56</v>
      </c>
      <c r="D69">
        <v>16</v>
      </c>
      <c r="E69" s="1">
        <v>73</v>
      </c>
      <c r="G69">
        <v>16</v>
      </c>
      <c r="H69" t="s">
        <v>4</v>
      </c>
      <c r="J69" s="2">
        <v>0.8125</v>
      </c>
      <c r="K69">
        <v>62</v>
      </c>
      <c r="M69" s="2">
        <v>0.59166666666666667</v>
      </c>
      <c r="N69">
        <v>100</v>
      </c>
    </row>
    <row r="70" spans="1:14" x14ac:dyDescent="0.5">
      <c r="A70">
        <v>15</v>
      </c>
      <c r="B70" s="1">
        <v>54</v>
      </c>
      <c r="D70">
        <v>15</v>
      </c>
      <c r="E70" s="1">
        <v>71</v>
      </c>
      <c r="G70">
        <v>15</v>
      </c>
      <c r="H70" t="s">
        <v>4</v>
      </c>
      <c r="J70" s="2">
        <v>0.81666666666666676</v>
      </c>
      <c r="K70">
        <v>62</v>
      </c>
      <c r="M70" s="2">
        <v>0.59583333333333333</v>
      </c>
      <c r="N70">
        <v>100</v>
      </c>
    </row>
    <row r="71" spans="1:14" x14ac:dyDescent="0.5">
      <c r="A71">
        <v>14</v>
      </c>
      <c r="B71" s="1">
        <v>53</v>
      </c>
      <c r="D71">
        <v>14</v>
      </c>
      <c r="E71" s="1">
        <v>69</v>
      </c>
      <c r="G71">
        <v>14</v>
      </c>
      <c r="H71" t="s">
        <v>4</v>
      </c>
      <c r="J71" s="2">
        <v>0.8208333333333333</v>
      </c>
      <c r="K71">
        <v>61</v>
      </c>
      <c r="M71" s="2">
        <v>0.6</v>
      </c>
      <c r="N71">
        <v>100</v>
      </c>
    </row>
    <row r="72" spans="1:14" x14ac:dyDescent="0.5">
      <c r="A72">
        <v>13</v>
      </c>
      <c r="B72" s="1">
        <v>52</v>
      </c>
      <c r="D72">
        <v>13</v>
      </c>
      <c r="E72" s="1">
        <v>67</v>
      </c>
      <c r="G72">
        <v>13</v>
      </c>
      <c r="H72" t="s">
        <v>4</v>
      </c>
      <c r="J72" s="2">
        <v>0.82500000000000007</v>
      </c>
      <c r="K72">
        <v>60</v>
      </c>
      <c r="M72" s="2">
        <v>0.60416666666666663</v>
      </c>
      <c r="N72">
        <v>100</v>
      </c>
    </row>
    <row r="73" spans="1:14" x14ac:dyDescent="0.5">
      <c r="A73">
        <v>12</v>
      </c>
      <c r="B73" s="1">
        <v>51</v>
      </c>
      <c r="D73">
        <v>12</v>
      </c>
      <c r="E73" s="1">
        <v>65</v>
      </c>
      <c r="G73">
        <v>12</v>
      </c>
      <c r="H73" t="s">
        <v>4</v>
      </c>
      <c r="J73" s="2">
        <v>0.82916666666666661</v>
      </c>
      <c r="K73">
        <v>59</v>
      </c>
      <c r="M73" s="2">
        <v>0.60833333333333328</v>
      </c>
      <c r="N73">
        <v>100</v>
      </c>
    </row>
    <row r="74" spans="1:14" x14ac:dyDescent="0.5">
      <c r="A74">
        <v>11</v>
      </c>
      <c r="B74" s="1">
        <v>50</v>
      </c>
      <c r="D74">
        <v>11</v>
      </c>
      <c r="E74" s="1">
        <v>64</v>
      </c>
      <c r="G74">
        <v>11</v>
      </c>
      <c r="H74" t="s">
        <v>4</v>
      </c>
      <c r="J74" s="2">
        <v>0.83333333333333337</v>
      </c>
      <c r="K74">
        <v>58</v>
      </c>
      <c r="M74" s="2">
        <v>0.61249999999999993</v>
      </c>
      <c r="N74">
        <v>100</v>
      </c>
    </row>
    <row r="75" spans="1:14" x14ac:dyDescent="0.5">
      <c r="A75">
        <v>10</v>
      </c>
      <c r="B75" s="1">
        <v>49</v>
      </c>
      <c r="D75">
        <v>10</v>
      </c>
      <c r="E75" s="1">
        <v>62</v>
      </c>
      <c r="G75">
        <v>10</v>
      </c>
      <c r="H75" t="s">
        <v>4</v>
      </c>
      <c r="J75" s="2">
        <v>0.83750000000000002</v>
      </c>
      <c r="K75">
        <v>58</v>
      </c>
      <c r="M75" s="2">
        <v>0.6166666666666667</v>
      </c>
      <c r="N75">
        <v>100</v>
      </c>
    </row>
    <row r="76" spans="1:14" x14ac:dyDescent="0.5">
      <c r="A76">
        <v>9</v>
      </c>
      <c r="B76" s="1">
        <v>48</v>
      </c>
      <c r="D76">
        <v>9</v>
      </c>
      <c r="E76" s="1">
        <v>60</v>
      </c>
      <c r="G76">
        <v>9</v>
      </c>
      <c r="H76" t="s">
        <v>4</v>
      </c>
      <c r="J76" s="2">
        <v>0.84166666666666667</v>
      </c>
      <c r="K76">
        <v>57</v>
      </c>
      <c r="M76" s="2">
        <v>0.62083333333333335</v>
      </c>
      <c r="N76">
        <v>100</v>
      </c>
    </row>
    <row r="77" spans="1:14" x14ac:dyDescent="0.5">
      <c r="A77">
        <v>8</v>
      </c>
      <c r="B77" s="1">
        <v>47</v>
      </c>
      <c r="D77">
        <v>8</v>
      </c>
      <c r="E77" s="1">
        <v>58</v>
      </c>
      <c r="G77">
        <v>8</v>
      </c>
      <c r="H77" t="s">
        <v>4</v>
      </c>
      <c r="J77" s="2">
        <v>0.84583333333333333</v>
      </c>
      <c r="K77">
        <v>56</v>
      </c>
      <c r="M77" s="2">
        <v>0.625</v>
      </c>
      <c r="N77">
        <v>100</v>
      </c>
    </row>
    <row r="78" spans="1:14" x14ac:dyDescent="0.5">
      <c r="A78">
        <v>7</v>
      </c>
      <c r="B78" s="1">
        <v>46</v>
      </c>
      <c r="D78">
        <v>7</v>
      </c>
      <c r="E78" s="1">
        <v>56</v>
      </c>
      <c r="G78">
        <v>7</v>
      </c>
      <c r="H78" t="s">
        <v>4</v>
      </c>
      <c r="J78" s="2">
        <v>0.85</v>
      </c>
      <c r="K78">
        <v>55</v>
      </c>
      <c r="M78" s="2">
        <v>0.62916666666666665</v>
      </c>
      <c r="N78">
        <v>100</v>
      </c>
    </row>
    <row r="79" spans="1:14" x14ac:dyDescent="0.5">
      <c r="A79">
        <v>6</v>
      </c>
      <c r="B79" s="1">
        <v>44</v>
      </c>
      <c r="D79">
        <v>6</v>
      </c>
      <c r="E79" s="1">
        <v>55</v>
      </c>
      <c r="G79">
        <v>6</v>
      </c>
      <c r="H79" t="s">
        <v>4</v>
      </c>
      <c r="J79" s="2">
        <v>0.85416666666666663</v>
      </c>
      <c r="K79">
        <v>55</v>
      </c>
      <c r="M79" s="2">
        <v>0.6333333333333333</v>
      </c>
      <c r="N79">
        <v>100</v>
      </c>
    </row>
    <row r="80" spans="1:14" x14ac:dyDescent="0.5">
      <c r="A80">
        <v>5</v>
      </c>
      <c r="B80" s="1">
        <v>43</v>
      </c>
      <c r="D80">
        <v>5</v>
      </c>
      <c r="E80" s="1">
        <v>53</v>
      </c>
      <c r="G80">
        <v>5</v>
      </c>
      <c r="H80" t="s">
        <v>4</v>
      </c>
      <c r="J80" s="2">
        <v>0.85833333333333339</v>
      </c>
      <c r="K80">
        <v>54</v>
      </c>
      <c r="M80" s="2">
        <v>0.63750000000000007</v>
      </c>
      <c r="N80">
        <v>100</v>
      </c>
    </row>
    <row r="81" spans="10:14" x14ac:dyDescent="0.5">
      <c r="J81" s="2">
        <v>0.86249999999999993</v>
      </c>
      <c r="K81">
        <v>53</v>
      </c>
      <c r="M81" s="2">
        <v>0.64166666666666672</v>
      </c>
      <c r="N81">
        <v>100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autoPageBreaks="0"/>
  </sheetPr>
  <dimension ref="A1:N81"/>
  <sheetViews>
    <sheetView zoomScale="75" workbookViewId="0">
      <selection activeCell="E24" sqref="E24"/>
    </sheetView>
  </sheetViews>
  <sheetFormatPr defaultColWidth="10.82421875" defaultRowHeight="15" x14ac:dyDescent="0.5"/>
  <sheetData>
    <row r="1" spans="1:14" x14ac:dyDescent="0.5">
      <c r="A1" t="s">
        <v>0</v>
      </c>
      <c r="D1" t="s">
        <v>3</v>
      </c>
      <c r="G1" t="s">
        <v>5</v>
      </c>
      <c r="J1" t="s">
        <v>7</v>
      </c>
      <c r="M1" t="s">
        <v>8</v>
      </c>
    </row>
    <row r="2" spans="1:14" x14ac:dyDescent="0.5">
      <c r="A2" t="s">
        <v>1</v>
      </c>
      <c r="B2" t="s">
        <v>2</v>
      </c>
      <c r="D2" t="s">
        <v>1</v>
      </c>
      <c r="E2" t="s">
        <v>2</v>
      </c>
      <c r="G2" t="s">
        <v>1</v>
      </c>
      <c r="H2" t="s">
        <v>2</v>
      </c>
      <c r="J2" t="s">
        <v>6</v>
      </c>
      <c r="K2" s="4" t="s">
        <v>2</v>
      </c>
      <c r="M2" t="s">
        <v>6</v>
      </c>
      <c r="N2" t="s">
        <v>2</v>
      </c>
    </row>
    <row r="3" spans="1:14" x14ac:dyDescent="0.5">
      <c r="A3">
        <v>82</v>
      </c>
      <c r="D3">
        <v>82</v>
      </c>
      <c r="G3">
        <v>82</v>
      </c>
      <c r="H3" s="1"/>
      <c r="J3" s="2">
        <v>0.53749999999999998</v>
      </c>
      <c r="K3">
        <v>100</v>
      </c>
      <c r="M3" s="2">
        <v>0.64583333333333337</v>
      </c>
      <c r="N3">
        <v>100</v>
      </c>
    </row>
    <row r="4" spans="1:14" x14ac:dyDescent="0.5">
      <c r="A4">
        <v>81</v>
      </c>
      <c r="D4">
        <v>81</v>
      </c>
      <c r="G4">
        <v>81</v>
      </c>
      <c r="H4" s="1"/>
      <c r="J4" s="2">
        <v>0.54166666666666663</v>
      </c>
      <c r="K4">
        <v>100</v>
      </c>
      <c r="M4" s="2">
        <v>0.65</v>
      </c>
      <c r="N4">
        <v>100</v>
      </c>
    </row>
    <row r="5" spans="1:14" x14ac:dyDescent="0.5">
      <c r="A5">
        <v>80</v>
      </c>
      <c r="D5">
        <v>80</v>
      </c>
      <c r="G5">
        <v>80</v>
      </c>
      <c r="H5" s="1"/>
      <c r="J5" s="2">
        <v>0.54583333333333328</v>
      </c>
      <c r="K5">
        <v>100</v>
      </c>
      <c r="M5" s="2">
        <v>0.65416666666666667</v>
      </c>
      <c r="N5">
        <v>100</v>
      </c>
    </row>
    <row r="6" spans="1:14" x14ac:dyDescent="0.5">
      <c r="A6">
        <v>79</v>
      </c>
      <c r="D6">
        <v>79</v>
      </c>
      <c r="G6">
        <v>79</v>
      </c>
      <c r="H6" s="1"/>
      <c r="J6" s="2">
        <v>0.54999999999999993</v>
      </c>
      <c r="K6">
        <v>100</v>
      </c>
      <c r="M6" s="2">
        <v>0.65833333333333333</v>
      </c>
      <c r="N6">
        <v>100</v>
      </c>
    </row>
    <row r="7" spans="1:14" x14ac:dyDescent="0.5">
      <c r="A7">
        <v>78</v>
      </c>
      <c r="D7">
        <v>78</v>
      </c>
      <c r="G7">
        <v>78</v>
      </c>
      <c r="H7" s="1"/>
      <c r="J7" s="2">
        <v>0.5541666666666667</v>
      </c>
      <c r="K7">
        <v>100</v>
      </c>
      <c r="M7" s="2">
        <v>0.66249999999999998</v>
      </c>
      <c r="N7">
        <v>100</v>
      </c>
    </row>
    <row r="8" spans="1:14" x14ac:dyDescent="0.5">
      <c r="A8">
        <v>77</v>
      </c>
      <c r="D8">
        <v>77</v>
      </c>
      <c r="G8">
        <v>77</v>
      </c>
      <c r="H8" s="1"/>
      <c r="J8" s="2">
        <v>0.55833333333333335</v>
      </c>
      <c r="K8">
        <v>100</v>
      </c>
      <c r="M8" s="2">
        <v>0.66666666666666663</v>
      </c>
      <c r="N8">
        <v>100</v>
      </c>
    </row>
    <row r="9" spans="1:14" x14ac:dyDescent="0.5">
      <c r="A9">
        <v>76</v>
      </c>
      <c r="D9">
        <v>76</v>
      </c>
      <c r="G9">
        <v>76</v>
      </c>
      <c r="H9" s="1"/>
      <c r="J9" s="2">
        <v>0.5625</v>
      </c>
      <c r="K9">
        <v>100</v>
      </c>
      <c r="M9" s="2">
        <v>0.67083333333333339</v>
      </c>
      <c r="N9">
        <v>100</v>
      </c>
    </row>
    <row r="10" spans="1:14" x14ac:dyDescent="0.5">
      <c r="A10">
        <v>75</v>
      </c>
      <c r="D10">
        <v>75</v>
      </c>
      <c r="G10">
        <v>75</v>
      </c>
      <c r="H10" s="1"/>
      <c r="J10" s="2">
        <v>0.56666666666666665</v>
      </c>
      <c r="K10">
        <v>100</v>
      </c>
      <c r="M10" s="2">
        <v>0.67499999999999993</v>
      </c>
      <c r="N10">
        <v>100</v>
      </c>
    </row>
    <row r="11" spans="1:14" x14ac:dyDescent="0.5">
      <c r="A11">
        <v>74</v>
      </c>
      <c r="D11">
        <v>74</v>
      </c>
      <c r="G11">
        <v>74</v>
      </c>
      <c r="H11" s="1"/>
      <c r="J11" s="2">
        <v>0.5708333333333333</v>
      </c>
      <c r="K11">
        <v>100</v>
      </c>
      <c r="M11" s="2">
        <v>0.6791666666666667</v>
      </c>
      <c r="N11">
        <v>100</v>
      </c>
    </row>
    <row r="12" spans="1:14" x14ac:dyDescent="0.5">
      <c r="A12">
        <v>73</v>
      </c>
      <c r="D12">
        <v>73</v>
      </c>
      <c r="G12">
        <v>73</v>
      </c>
      <c r="H12" s="1"/>
      <c r="J12" s="2">
        <v>0.57500000000000007</v>
      </c>
      <c r="K12">
        <v>100</v>
      </c>
      <c r="M12" s="2">
        <v>0.68333333333333324</v>
      </c>
      <c r="N12">
        <v>100</v>
      </c>
    </row>
    <row r="13" spans="1:14" x14ac:dyDescent="0.5">
      <c r="A13">
        <v>72</v>
      </c>
      <c r="D13">
        <v>72</v>
      </c>
      <c r="G13">
        <v>72</v>
      </c>
      <c r="H13" s="1"/>
      <c r="J13" s="2">
        <v>0.57916666666666672</v>
      </c>
      <c r="K13">
        <v>100</v>
      </c>
      <c r="M13" s="2">
        <v>0.6875</v>
      </c>
      <c r="N13">
        <v>100</v>
      </c>
    </row>
    <row r="14" spans="1:14" x14ac:dyDescent="0.5">
      <c r="A14">
        <v>71</v>
      </c>
      <c r="D14">
        <v>71</v>
      </c>
      <c r="G14">
        <v>71</v>
      </c>
      <c r="H14" s="1"/>
      <c r="J14" s="2">
        <v>0.58333333333333337</v>
      </c>
      <c r="K14">
        <v>100</v>
      </c>
      <c r="M14" s="2">
        <v>0.69166666666666676</v>
      </c>
      <c r="N14">
        <v>100</v>
      </c>
    </row>
    <row r="15" spans="1:14" x14ac:dyDescent="0.5">
      <c r="A15">
        <v>70</v>
      </c>
      <c r="D15">
        <v>70</v>
      </c>
      <c r="G15">
        <v>70</v>
      </c>
      <c r="H15" s="1"/>
      <c r="J15" s="2">
        <v>0.58750000000000002</v>
      </c>
      <c r="K15">
        <v>100</v>
      </c>
      <c r="M15" s="2">
        <v>0.6958333333333333</v>
      </c>
      <c r="N15">
        <v>100</v>
      </c>
    </row>
    <row r="16" spans="1:14" x14ac:dyDescent="0.5">
      <c r="A16">
        <v>69</v>
      </c>
      <c r="D16">
        <v>69</v>
      </c>
      <c r="G16">
        <v>69</v>
      </c>
      <c r="H16" s="1"/>
      <c r="J16" s="2">
        <v>0.59166666666666667</v>
      </c>
      <c r="K16">
        <v>100</v>
      </c>
      <c r="M16" s="2">
        <v>0.70000000000000007</v>
      </c>
      <c r="N16">
        <v>100</v>
      </c>
    </row>
    <row r="17" spans="1:14" x14ac:dyDescent="0.5">
      <c r="A17">
        <v>68</v>
      </c>
      <c r="D17">
        <v>68</v>
      </c>
      <c r="G17">
        <v>68</v>
      </c>
      <c r="H17" s="1"/>
      <c r="J17" s="2">
        <v>0.59583333333333333</v>
      </c>
      <c r="K17">
        <v>100</v>
      </c>
      <c r="M17" s="2">
        <v>0.70416666666666661</v>
      </c>
      <c r="N17">
        <v>100</v>
      </c>
    </row>
    <row r="18" spans="1:14" x14ac:dyDescent="0.5">
      <c r="A18">
        <v>67</v>
      </c>
      <c r="D18">
        <v>67</v>
      </c>
      <c r="G18">
        <v>67</v>
      </c>
      <c r="H18" s="1"/>
      <c r="J18" s="2">
        <v>0.6</v>
      </c>
      <c r="K18">
        <v>100</v>
      </c>
      <c r="M18" s="2">
        <v>0.70833333333333337</v>
      </c>
      <c r="N18">
        <v>100</v>
      </c>
    </row>
    <row r="19" spans="1:14" x14ac:dyDescent="0.5">
      <c r="A19">
        <v>66</v>
      </c>
      <c r="D19">
        <v>66</v>
      </c>
      <c r="G19">
        <v>66</v>
      </c>
      <c r="H19" s="1"/>
      <c r="J19" s="2">
        <v>0.60416666666666663</v>
      </c>
      <c r="K19">
        <v>100</v>
      </c>
      <c r="M19" s="2">
        <v>0.71250000000000002</v>
      </c>
      <c r="N19">
        <v>100</v>
      </c>
    </row>
    <row r="20" spans="1:14" x14ac:dyDescent="0.5">
      <c r="A20">
        <v>65</v>
      </c>
      <c r="D20">
        <v>65</v>
      </c>
      <c r="G20">
        <v>65</v>
      </c>
      <c r="H20" s="1"/>
      <c r="J20" s="2">
        <v>0.60833333333333328</v>
      </c>
      <c r="K20">
        <v>100</v>
      </c>
      <c r="M20" s="2">
        <v>0.71666666666666667</v>
      </c>
      <c r="N20">
        <v>100</v>
      </c>
    </row>
    <row r="21" spans="1:14" x14ac:dyDescent="0.5">
      <c r="A21">
        <v>64</v>
      </c>
      <c r="D21">
        <v>64</v>
      </c>
      <c r="G21">
        <v>64</v>
      </c>
      <c r="H21" s="1"/>
      <c r="J21" s="2">
        <v>0.61249999999999993</v>
      </c>
      <c r="K21">
        <v>100</v>
      </c>
      <c r="M21" s="2">
        <v>0.72083333333333333</v>
      </c>
      <c r="N21">
        <v>100</v>
      </c>
    </row>
    <row r="22" spans="1:14" x14ac:dyDescent="0.5">
      <c r="A22">
        <v>63</v>
      </c>
      <c r="D22">
        <v>63</v>
      </c>
      <c r="G22">
        <v>63</v>
      </c>
      <c r="H22" s="1"/>
      <c r="J22" s="2">
        <v>0.6166666666666667</v>
      </c>
      <c r="K22">
        <v>100</v>
      </c>
      <c r="M22" s="2">
        <v>0.72499999999999998</v>
      </c>
      <c r="N22">
        <v>100</v>
      </c>
    </row>
    <row r="23" spans="1:14" x14ac:dyDescent="0.5">
      <c r="A23">
        <v>62</v>
      </c>
      <c r="D23">
        <v>62</v>
      </c>
      <c r="G23">
        <v>62</v>
      </c>
      <c r="H23" s="1"/>
      <c r="J23" s="2">
        <v>0.62083333333333335</v>
      </c>
      <c r="K23">
        <v>100</v>
      </c>
      <c r="M23" s="2">
        <v>0.72916666666666663</v>
      </c>
      <c r="N23">
        <v>100</v>
      </c>
    </row>
    <row r="24" spans="1:14" x14ac:dyDescent="0.5">
      <c r="A24">
        <v>61</v>
      </c>
      <c r="D24">
        <v>61</v>
      </c>
      <c r="G24">
        <v>61</v>
      </c>
      <c r="H24" s="1"/>
      <c r="J24" s="2">
        <v>0.625</v>
      </c>
      <c r="K24">
        <v>100</v>
      </c>
      <c r="M24" s="2">
        <v>0.73333333333333339</v>
      </c>
      <c r="N24">
        <v>100</v>
      </c>
    </row>
    <row r="25" spans="1:14" x14ac:dyDescent="0.5">
      <c r="A25">
        <v>60</v>
      </c>
      <c r="D25">
        <v>60</v>
      </c>
      <c r="G25">
        <v>60</v>
      </c>
      <c r="H25" s="1"/>
      <c r="J25" s="2">
        <v>0.62916666666666665</v>
      </c>
      <c r="K25">
        <v>100</v>
      </c>
      <c r="M25" s="2">
        <v>0.73749999999999993</v>
      </c>
      <c r="N25">
        <v>100</v>
      </c>
    </row>
    <row r="26" spans="1:14" x14ac:dyDescent="0.5">
      <c r="A26">
        <v>59</v>
      </c>
      <c r="D26">
        <v>59</v>
      </c>
      <c r="G26">
        <v>59</v>
      </c>
      <c r="H26" s="1"/>
      <c r="J26" s="2">
        <v>0.6333333333333333</v>
      </c>
      <c r="K26">
        <v>100</v>
      </c>
      <c r="M26" s="2">
        <v>0.7416666666666667</v>
      </c>
      <c r="N26">
        <v>100</v>
      </c>
    </row>
    <row r="27" spans="1:14" x14ac:dyDescent="0.5">
      <c r="A27">
        <v>58</v>
      </c>
      <c r="D27">
        <v>58</v>
      </c>
      <c r="G27">
        <v>58</v>
      </c>
      <c r="H27" s="1"/>
      <c r="J27" s="2">
        <v>0.63750000000000007</v>
      </c>
      <c r="K27">
        <v>100</v>
      </c>
      <c r="M27" s="2">
        <v>0.74583333333333324</v>
      </c>
      <c r="N27">
        <v>100</v>
      </c>
    </row>
    <row r="28" spans="1:14" x14ac:dyDescent="0.5">
      <c r="A28">
        <v>57</v>
      </c>
      <c r="D28">
        <v>57</v>
      </c>
      <c r="G28">
        <v>57</v>
      </c>
      <c r="H28" s="1"/>
      <c r="J28" s="2">
        <v>0.64166666666666672</v>
      </c>
      <c r="K28">
        <v>99</v>
      </c>
      <c r="M28" s="2">
        <v>0.75</v>
      </c>
      <c r="N28">
        <v>100</v>
      </c>
    </row>
    <row r="29" spans="1:14" x14ac:dyDescent="0.5">
      <c r="A29">
        <v>56</v>
      </c>
      <c r="D29">
        <v>56</v>
      </c>
      <c r="G29">
        <v>56</v>
      </c>
      <c r="H29" s="1"/>
      <c r="J29" s="2">
        <v>0.64583333333333337</v>
      </c>
      <c r="M29" s="2">
        <v>0.75416666666666676</v>
      </c>
      <c r="N29">
        <v>100</v>
      </c>
    </row>
    <row r="30" spans="1:14" x14ac:dyDescent="0.5">
      <c r="A30">
        <v>55</v>
      </c>
      <c r="D30">
        <v>55</v>
      </c>
      <c r="G30">
        <v>55</v>
      </c>
      <c r="H30" s="1"/>
      <c r="J30" s="2">
        <v>0.65</v>
      </c>
      <c r="M30" s="2">
        <v>0.7583333333333333</v>
      </c>
      <c r="N30">
        <v>100</v>
      </c>
    </row>
    <row r="31" spans="1:14" x14ac:dyDescent="0.5">
      <c r="A31">
        <v>54</v>
      </c>
      <c r="D31">
        <v>54</v>
      </c>
      <c r="G31">
        <v>54</v>
      </c>
      <c r="H31" s="1"/>
      <c r="J31" s="2">
        <v>0.65416666666666667</v>
      </c>
      <c r="M31" s="2">
        <v>0.76250000000000007</v>
      </c>
      <c r="N31">
        <v>100</v>
      </c>
    </row>
    <row r="32" spans="1:14" x14ac:dyDescent="0.5">
      <c r="A32">
        <v>53</v>
      </c>
      <c r="D32">
        <v>53</v>
      </c>
      <c r="G32">
        <v>53</v>
      </c>
      <c r="H32" s="1"/>
      <c r="J32" s="2">
        <v>0.65833333333333333</v>
      </c>
      <c r="M32" s="2">
        <v>0.76666666666666661</v>
      </c>
      <c r="N32">
        <v>100</v>
      </c>
    </row>
    <row r="33" spans="1:14" x14ac:dyDescent="0.5">
      <c r="A33">
        <v>52</v>
      </c>
      <c r="D33">
        <v>52</v>
      </c>
      <c r="G33">
        <v>52</v>
      </c>
      <c r="H33" s="1"/>
      <c r="J33" s="2">
        <v>0.66249999999999998</v>
      </c>
      <c r="M33" s="2">
        <v>0.77083333333333337</v>
      </c>
      <c r="N33">
        <v>100</v>
      </c>
    </row>
    <row r="34" spans="1:14" x14ac:dyDescent="0.5">
      <c r="A34">
        <v>51</v>
      </c>
      <c r="D34">
        <v>51</v>
      </c>
      <c r="G34">
        <v>51</v>
      </c>
      <c r="H34" s="1"/>
      <c r="J34" s="2">
        <v>0.66666666666666663</v>
      </c>
      <c r="M34" s="2">
        <v>0.77500000000000002</v>
      </c>
      <c r="N34">
        <v>100</v>
      </c>
    </row>
    <row r="35" spans="1:14" x14ac:dyDescent="0.5">
      <c r="A35">
        <v>50</v>
      </c>
      <c r="D35">
        <v>50</v>
      </c>
      <c r="G35">
        <v>50</v>
      </c>
      <c r="H35" s="1"/>
      <c r="J35" s="2">
        <v>0.67083333333333339</v>
      </c>
      <c r="M35" s="2">
        <v>0.77916666666666667</v>
      </c>
      <c r="N35">
        <v>100</v>
      </c>
    </row>
    <row r="36" spans="1:14" x14ac:dyDescent="0.5">
      <c r="A36">
        <v>49</v>
      </c>
      <c r="D36">
        <v>49</v>
      </c>
      <c r="G36">
        <v>49</v>
      </c>
      <c r="H36" s="1"/>
      <c r="J36" s="2">
        <v>0.67499999999999993</v>
      </c>
      <c r="M36" s="2">
        <v>0.78333333333333333</v>
      </c>
      <c r="N36">
        <v>100</v>
      </c>
    </row>
    <row r="37" spans="1:14" x14ac:dyDescent="0.5">
      <c r="A37">
        <v>48</v>
      </c>
      <c r="D37">
        <v>48</v>
      </c>
      <c r="G37">
        <v>48</v>
      </c>
      <c r="H37" s="1"/>
      <c r="J37" s="2">
        <v>0.6791666666666667</v>
      </c>
      <c r="M37" s="2">
        <v>0.78749999999999998</v>
      </c>
      <c r="N37">
        <v>100</v>
      </c>
    </row>
    <row r="38" spans="1:14" x14ac:dyDescent="0.5">
      <c r="A38">
        <v>47</v>
      </c>
      <c r="D38">
        <v>47</v>
      </c>
      <c r="G38">
        <v>47</v>
      </c>
      <c r="H38" s="1"/>
      <c r="J38" s="2">
        <v>0.68333333333333324</v>
      </c>
      <c r="M38" s="2">
        <v>0.79166666666666663</v>
      </c>
      <c r="N38">
        <v>100</v>
      </c>
    </row>
    <row r="39" spans="1:14" x14ac:dyDescent="0.5">
      <c r="A39">
        <v>46</v>
      </c>
      <c r="D39">
        <v>46</v>
      </c>
      <c r="G39">
        <v>46</v>
      </c>
      <c r="H39" s="1"/>
      <c r="J39" s="2">
        <v>0.6875</v>
      </c>
      <c r="M39" s="2">
        <v>0.79583333333333339</v>
      </c>
      <c r="N39">
        <v>100</v>
      </c>
    </row>
    <row r="40" spans="1:14" x14ac:dyDescent="0.5">
      <c r="A40">
        <v>45</v>
      </c>
      <c r="D40">
        <v>45</v>
      </c>
      <c r="G40">
        <v>45</v>
      </c>
      <c r="H40" s="1"/>
      <c r="J40" s="2">
        <v>0.69166666666666676</v>
      </c>
      <c r="M40" s="2">
        <v>0.79999999999999993</v>
      </c>
      <c r="N40">
        <v>100</v>
      </c>
    </row>
    <row r="41" spans="1:14" x14ac:dyDescent="0.5">
      <c r="A41">
        <v>44</v>
      </c>
      <c r="D41">
        <v>44</v>
      </c>
      <c r="G41">
        <v>44</v>
      </c>
      <c r="H41" s="1"/>
      <c r="J41" s="2">
        <v>0.6958333333333333</v>
      </c>
      <c r="M41" s="2">
        <v>0.8041666666666667</v>
      </c>
      <c r="N41">
        <v>100</v>
      </c>
    </row>
    <row r="42" spans="1:14" x14ac:dyDescent="0.5">
      <c r="A42">
        <v>43</v>
      </c>
      <c r="D42">
        <v>43</v>
      </c>
      <c r="G42">
        <v>43</v>
      </c>
      <c r="H42" s="1"/>
      <c r="J42" s="2">
        <v>0.70000000000000007</v>
      </c>
      <c r="M42" s="2">
        <v>0.80833333333333324</v>
      </c>
      <c r="N42">
        <v>100</v>
      </c>
    </row>
    <row r="43" spans="1:14" x14ac:dyDescent="0.5">
      <c r="A43">
        <v>42</v>
      </c>
      <c r="D43">
        <v>42</v>
      </c>
      <c r="G43">
        <v>42</v>
      </c>
      <c r="H43" s="1"/>
      <c r="J43" s="2">
        <v>0.70416666666666661</v>
      </c>
      <c r="M43" s="2">
        <v>0.8125</v>
      </c>
      <c r="N43">
        <v>100</v>
      </c>
    </row>
    <row r="44" spans="1:14" x14ac:dyDescent="0.5">
      <c r="A44">
        <v>41</v>
      </c>
      <c r="D44">
        <v>41</v>
      </c>
      <c r="G44">
        <v>41</v>
      </c>
      <c r="H44" s="1"/>
      <c r="J44" s="2">
        <v>0.70833333333333337</v>
      </c>
      <c r="M44" s="2">
        <v>0.81666666666666676</v>
      </c>
      <c r="N44">
        <v>100</v>
      </c>
    </row>
    <row r="45" spans="1:14" x14ac:dyDescent="0.5">
      <c r="A45">
        <v>40</v>
      </c>
      <c r="D45">
        <v>40</v>
      </c>
      <c r="G45">
        <v>40</v>
      </c>
      <c r="H45" s="1"/>
      <c r="J45" s="2">
        <v>0.71250000000000002</v>
      </c>
      <c r="M45" s="2">
        <v>0.8208333333333333</v>
      </c>
      <c r="N45">
        <v>100</v>
      </c>
    </row>
    <row r="46" spans="1:14" x14ac:dyDescent="0.5">
      <c r="A46">
        <v>39</v>
      </c>
      <c r="D46">
        <v>39</v>
      </c>
      <c r="G46">
        <v>39</v>
      </c>
      <c r="H46" s="1"/>
      <c r="J46" s="2">
        <v>0.71666666666666667</v>
      </c>
      <c r="M46" s="2">
        <v>0.82500000000000007</v>
      </c>
      <c r="N46">
        <v>100</v>
      </c>
    </row>
    <row r="47" spans="1:14" x14ac:dyDescent="0.5">
      <c r="A47">
        <v>38</v>
      </c>
      <c r="D47">
        <v>38</v>
      </c>
      <c r="G47">
        <v>38</v>
      </c>
      <c r="H47" s="1"/>
      <c r="J47" s="2">
        <v>0.72083333333333333</v>
      </c>
      <c r="M47" s="2">
        <v>0.82916666666666661</v>
      </c>
      <c r="N47">
        <v>100</v>
      </c>
    </row>
    <row r="48" spans="1:14" x14ac:dyDescent="0.5">
      <c r="A48">
        <v>37</v>
      </c>
      <c r="D48">
        <v>37</v>
      </c>
      <c r="G48">
        <v>37</v>
      </c>
      <c r="H48" s="1"/>
      <c r="J48" s="2">
        <v>0.72499999999999998</v>
      </c>
      <c r="M48" s="2">
        <v>0.83333333333333337</v>
      </c>
      <c r="N48">
        <v>100</v>
      </c>
    </row>
    <row r="49" spans="1:14" x14ac:dyDescent="0.5">
      <c r="A49">
        <v>36</v>
      </c>
      <c r="D49">
        <v>36</v>
      </c>
      <c r="G49">
        <v>36</v>
      </c>
      <c r="H49" s="1"/>
      <c r="J49" s="2">
        <v>0.72916666666666663</v>
      </c>
      <c r="M49" s="2">
        <v>0.83750000000000002</v>
      </c>
      <c r="N49">
        <v>100</v>
      </c>
    </row>
    <row r="50" spans="1:14" x14ac:dyDescent="0.5">
      <c r="A50">
        <v>35</v>
      </c>
      <c r="D50">
        <v>35</v>
      </c>
      <c r="G50">
        <v>35</v>
      </c>
      <c r="H50" s="1"/>
      <c r="J50" s="2">
        <v>0.73333333333333339</v>
      </c>
      <c r="M50" s="2">
        <v>0.84166666666666667</v>
      </c>
      <c r="N50">
        <v>100</v>
      </c>
    </row>
    <row r="51" spans="1:14" x14ac:dyDescent="0.5">
      <c r="A51">
        <v>34</v>
      </c>
      <c r="D51">
        <v>34</v>
      </c>
      <c r="G51">
        <v>34</v>
      </c>
      <c r="H51" s="1"/>
      <c r="J51" s="2">
        <v>0.73749999999999993</v>
      </c>
      <c r="M51" s="2">
        <v>0.84583333333333333</v>
      </c>
      <c r="N51">
        <v>100</v>
      </c>
    </row>
    <row r="52" spans="1:14" x14ac:dyDescent="0.5">
      <c r="A52">
        <v>33</v>
      </c>
      <c r="D52">
        <v>33</v>
      </c>
      <c r="G52">
        <v>33</v>
      </c>
      <c r="H52" s="1"/>
      <c r="J52" s="2">
        <v>0.7416666666666667</v>
      </c>
      <c r="M52" s="2">
        <v>0.85</v>
      </c>
      <c r="N52">
        <v>100</v>
      </c>
    </row>
    <row r="53" spans="1:14" x14ac:dyDescent="0.5">
      <c r="A53">
        <v>32</v>
      </c>
      <c r="D53">
        <v>32</v>
      </c>
      <c r="G53">
        <v>32</v>
      </c>
      <c r="H53" s="1"/>
      <c r="J53" s="2">
        <v>0.74583333333333324</v>
      </c>
      <c r="M53" s="2">
        <v>0.85416666666666663</v>
      </c>
      <c r="N53">
        <v>100</v>
      </c>
    </row>
    <row r="54" spans="1:14" x14ac:dyDescent="0.5">
      <c r="A54">
        <v>31</v>
      </c>
      <c r="D54">
        <v>31</v>
      </c>
      <c r="G54">
        <v>31</v>
      </c>
      <c r="H54" s="1"/>
      <c r="J54" s="2">
        <v>0.75</v>
      </c>
      <c r="M54" s="2">
        <v>0.85833333333333339</v>
      </c>
      <c r="N54">
        <v>100</v>
      </c>
    </row>
    <row r="55" spans="1:14" x14ac:dyDescent="0.5">
      <c r="A55">
        <v>30</v>
      </c>
      <c r="D55">
        <v>30</v>
      </c>
      <c r="G55">
        <v>30</v>
      </c>
      <c r="H55" s="1"/>
      <c r="J55" s="2">
        <v>0.75416666666666676</v>
      </c>
      <c r="M55" s="2">
        <v>0.86249999999999993</v>
      </c>
      <c r="N55">
        <v>100</v>
      </c>
    </row>
    <row r="56" spans="1:14" x14ac:dyDescent="0.5">
      <c r="A56">
        <v>29</v>
      </c>
      <c r="D56">
        <v>29</v>
      </c>
      <c r="G56">
        <v>29</v>
      </c>
      <c r="H56" s="1"/>
      <c r="J56" s="2">
        <v>0.7583333333333333</v>
      </c>
      <c r="M56" s="2">
        <v>0.53749999999999998</v>
      </c>
      <c r="N56">
        <v>100</v>
      </c>
    </row>
    <row r="57" spans="1:14" x14ac:dyDescent="0.5">
      <c r="A57">
        <v>28</v>
      </c>
      <c r="D57">
        <v>28</v>
      </c>
      <c r="G57">
        <v>28</v>
      </c>
      <c r="H57" s="1"/>
      <c r="J57" s="2">
        <v>0.76250000000000007</v>
      </c>
      <c r="M57" s="2">
        <v>0.54166666666666663</v>
      </c>
      <c r="N57">
        <v>100</v>
      </c>
    </row>
    <row r="58" spans="1:14" x14ac:dyDescent="0.5">
      <c r="A58">
        <v>27</v>
      </c>
      <c r="D58">
        <v>27</v>
      </c>
      <c r="G58">
        <v>27</v>
      </c>
      <c r="H58" s="1"/>
      <c r="J58" s="2">
        <v>0.76666666666666661</v>
      </c>
      <c r="M58" s="2">
        <v>0.54583333333333328</v>
      </c>
      <c r="N58">
        <v>100</v>
      </c>
    </row>
    <row r="59" spans="1:14" x14ac:dyDescent="0.5">
      <c r="A59">
        <v>26</v>
      </c>
      <c r="D59">
        <v>26</v>
      </c>
      <c r="G59">
        <v>26</v>
      </c>
      <c r="H59" s="1"/>
      <c r="J59" s="2">
        <v>0.77083333333333337</v>
      </c>
      <c r="M59" s="2">
        <v>0.54999999999999993</v>
      </c>
      <c r="N59">
        <v>100</v>
      </c>
    </row>
    <row r="60" spans="1:14" x14ac:dyDescent="0.5">
      <c r="A60">
        <v>25</v>
      </c>
      <c r="D60">
        <v>25</v>
      </c>
      <c r="G60">
        <v>25</v>
      </c>
      <c r="H60" s="1"/>
      <c r="J60" s="2">
        <v>0.77500000000000002</v>
      </c>
      <c r="M60" s="2">
        <v>0.5541666666666667</v>
      </c>
      <c r="N60">
        <v>100</v>
      </c>
    </row>
    <row r="61" spans="1:14" x14ac:dyDescent="0.5">
      <c r="A61">
        <v>24</v>
      </c>
      <c r="D61">
        <v>24</v>
      </c>
      <c r="G61">
        <v>24</v>
      </c>
      <c r="H61" s="1"/>
      <c r="J61" s="2">
        <v>0.77916666666666667</v>
      </c>
      <c r="M61" s="2">
        <v>0.55833333333333335</v>
      </c>
      <c r="N61">
        <v>100</v>
      </c>
    </row>
    <row r="62" spans="1:14" x14ac:dyDescent="0.5">
      <c r="A62">
        <v>23</v>
      </c>
      <c r="D62">
        <v>23</v>
      </c>
      <c r="G62">
        <v>23</v>
      </c>
      <c r="H62" s="1"/>
      <c r="J62" s="2">
        <v>0.78333333333333333</v>
      </c>
      <c r="M62" s="2">
        <v>0.5625</v>
      </c>
      <c r="N62">
        <v>100</v>
      </c>
    </row>
    <row r="63" spans="1:14" x14ac:dyDescent="0.5">
      <c r="A63">
        <v>22</v>
      </c>
      <c r="D63">
        <v>22</v>
      </c>
      <c r="G63">
        <v>22</v>
      </c>
      <c r="H63" s="1"/>
      <c r="J63" s="2">
        <v>0.78749999999999998</v>
      </c>
      <c r="M63" s="2">
        <v>0.56666666666666665</v>
      </c>
      <c r="N63">
        <v>100</v>
      </c>
    </row>
    <row r="64" spans="1:14" x14ac:dyDescent="0.5">
      <c r="A64">
        <v>21</v>
      </c>
      <c r="D64">
        <v>21</v>
      </c>
      <c r="G64">
        <v>21</v>
      </c>
      <c r="H64" s="1"/>
      <c r="J64" s="2">
        <v>0.79166666666666663</v>
      </c>
      <c r="M64" s="2">
        <v>0.5708333333333333</v>
      </c>
      <c r="N64">
        <v>100</v>
      </c>
    </row>
    <row r="65" spans="1:14" x14ac:dyDescent="0.5">
      <c r="A65">
        <v>20</v>
      </c>
      <c r="D65">
        <v>20</v>
      </c>
      <c r="G65">
        <v>20</v>
      </c>
      <c r="J65" s="2">
        <v>0.79583333333333339</v>
      </c>
      <c r="M65" s="2">
        <v>0.57500000000000007</v>
      </c>
      <c r="N65">
        <v>100</v>
      </c>
    </row>
    <row r="66" spans="1:14" x14ac:dyDescent="0.5">
      <c r="A66">
        <v>19</v>
      </c>
      <c r="D66">
        <v>19</v>
      </c>
      <c r="G66">
        <v>19</v>
      </c>
      <c r="J66" s="2">
        <v>0.79999999999999993</v>
      </c>
      <c r="M66" s="2">
        <v>0.57916666666666672</v>
      </c>
      <c r="N66">
        <v>100</v>
      </c>
    </row>
    <row r="67" spans="1:14" x14ac:dyDescent="0.5">
      <c r="A67">
        <v>18</v>
      </c>
      <c r="D67">
        <v>18</v>
      </c>
      <c r="G67">
        <v>18</v>
      </c>
      <c r="J67" s="2">
        <v>0.8041666666666667</v>
      </c>
      <c r="M67" s="2">
        <v>0.58333333333333337</v>
      </c>
      <c r="N67">
        <v>100</v>
      </c>
    </row>
    <row r="68" spans="1:14" x14ac:dyDescent="0.5">
      <c r="A68">
        <v>17</v>
      </c>
      <c r="D68">
        <v>17</v>
      </c>
      <c r="G68">
        <v>17</v>
      </c>
      <c r="J68" s="2">
        <v>0.80833333333333324</v>
      </c>
      <c r="M68" s="2">
        <v>0.58750000000000002</v>
      </c>
      <c r="N68">
        <v>100</v>
      </c>
    </row>
    <row r="69" spans="1:14" x14ac:dyDescent="0.5">
      <c r="A69">
        <v>16</v>
      </c>
      <c r="D69">
        <v>16</v>
      </c>
      <c r="G69">
        <v>16</v>
      </c>
      <c r="J69" s="2">
        <v>0.8125</v>
      </c>
      <c r="M69" s="2">
        <v>0.59166666666666667</v>
      </c>
      <c r="N69">
        <v>100</v>
      </c>
    </row>
    <row r="70" spans="1:14" x14ac:dyDescent="0.5">
      <c r="A70">
        <v>15</v>
      </c>
      <c r="D70">
        <v>15</v>
      </c>
      <c r="G70">
        <v>15</v>
      </c>
      <c r="J70" s="2">
        <v>0.81666666666666676</v>
      </c>
      <c r="M70" s="2">
        <v>0.59583333333333333</v>
      </c>
      <c r="N70">
        <v>100</v>
      </c>
    </row>
    <row r="71" spans="1:14" x14ac:dyDescent="0.5">
      <c r="A71">
        <v>14</v>
      </c>
      <c r="D71">
        <v>14</v>
      </c>
      <c r="G71">
        <v>14</v>
      </c>
      <c r="J71" s="2">
        <v>0.8208333333333333</v>
      </c>
      <c r="M71" s="2">
        <v>0.6</v>
      </c>
      <c r="N71">
        <v>100</v>
      </c>
    </row>
    <row r="72" spans="1:14" x14ac:dyDescent="0.5">
      <c r="A72">
        <v>13</v>
      </c>
      <c r="D72">
        <v>13</v>
      </c>
      <c r="G72">
        <v>13</v>
      </c>
      <c r="J72" s="2">
        <v>0.82500000000000007</v>
      </c>
      <c r="M72" s="2">
        <v>0.60416666666666663</v>
      </c>
    </row>
    <row r="73" spans="1:14" x14ac:dyDescent="0.5">
      <c r="A73">
        <v>12</v>
      </c>
      <c r="D73">
        <v>12</v>
      </c>
      <c r="G73">
        <v>12</v>
      </c>
      <c r="J73" s="2">
        <v>0.82916666666666661</v>
      </c>
      <c r="M73" s="2">
        <v>0.60833333333333328</v>
      </c>
    </row>
    <row r="74" spans="1:14" x14ac:dyDescent="0.5">
      <c r="A74">
        <v>11</v>
      </c>
      <c r="D74">
        <v>11</v>
      </c>
      <c r="G74">
        <v>11</v>
      </c>
      <c r="J74" s="2">
        <v>0.83333333333333337</v>
      </c>
      <c r="M74" s="2">
        <v>0.61249999999999993</v>
      </c>
    </row>
    <row r="75" spans="1:14" x14ac:dyDescent="0.5">
      <c r="A75">
        <v>10</v>
      </c>
      <c r="D75">
        <v>10</v>
      </c>
      <c r="G75">
        <v>10</v>
      </c>
      <c r="J75" s="2">
        <v>0.83750000000000002</v>
      </c>
      <c r="M75" s="2">
        <v>0.6166666666666667</v>
      </c>
    </row>
    <row r="76" spans="1:14" x14ac:dyDescent="0.5">
      <c r="A76">
        <v>9</v>
      </c>
      <c r="D76">
        <v>9</v>
      </c>
      <c r="G76">
        <v>9</v>
      </c>
      <c r="J76" s="2">
        <v>0.84166666666666667</v>
      </c>
      <c r="M76" s="2">
        <v>0.62083333333333335</v>
      </c>
    </row>
    <row r="77" spans="1:14" x14ac:dyDescent="0.5">
      <c r="A77">
        <v>8</v>
      </c>
      <c r="D77">
        <v>8</v>
      </c>
      <c r="G77">
        <v>8</v>
      </c>
      <c r="J77" s="2">
        <v>0.84583333333333333</v>
      </c>
      <c r="M77" s="2">
        <v>0.625</v>
      </c>
    </row>
    <row r="78" spans="1:14" x14ac:dyDescent="0.5">
      <c r="A78">
        <v>7</v>
      </c>
      <c r="D78">
        <v>7</v>
      </c>
      <c r="G78">
        <v>7</v>
      </c>
      <c r="J78" s="2">
        <v>0.85</v>
      </c>
      <c r="M78" s="2">
        <v>0.62916666666666665</v>
      </c>
    </row>
    <row r="79" spans="1:14" x14ac:dyDescent="0.5">
      <c r="A79">
        <v>6</v>
      </c>
      <c r="D79">
        <v>6</v>
      </c>
      <c r="G79">
        <v>6</v>
      </c>
      <c r="J79" s="2">
        <v>0.85416666666666663</v>
      </c>
      <c r="M79" s="2">
        <v>0.6333333333333333</v>
      </c>
    </row>
    <row r="80" spans="1:14" x14ac:dyDescent="0.5">
      <c r="A80">
        <v>5</v>
      </c>
      <c r="D80">
        <v>5</v>
      </c>
      <c r="G80">
        <v>5</v>
      </c>
      <c r="J80" s="2">
        <v>0.85833333333333339</v>
      </c>
      <c r="M80" s="2">
        <v>0.63750000000000007</v>
      </c>
    </row>
    <row r="81" spans="10:13" x14ac:dyDescent="0.5">
      <c r="J81" s="2">
        <v>0.86249999999999993</v>
      </c>
      <c r="M81" s="2">
        <v>0.64166666666666672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autoPageBreaks="0"/>
  </sheetPr>
  <dimension ref="A1:N81"/>
  <sheetViews>
    <sheetView zoomScale="75" workbookViewId="0">
      <selection activeCell="L10" sqref="L10"/>
    </sheetView>
  </sheetViews>
  <sheetFormatPr defaultColWidth="10.82421875" defaultRowHeight="15" x14ac:dyDescent="0.5"/>
  <sheetData>
    <row r="1" spans="1:14" x14ac:dyDescent="0.5">
      <c r="A1" t="s">
        <v>0</v>
      </c>
      <c r="D1" t="s">
        <v>3</v>
      </c>
      <c r="G1" t="s">
        <v>5</v>
      </c>
      <c r="J1" t="s">
        <v>7</v>
      </c>
      <c r="M1" t="s">
        <v>8</v>
      </c>
    </row>
    <row r="2" spans="1:14" x14ac:dyDescent="0.5">
      <c r="A2" t="s">
        <v>1</v>
      </c>
      <c r="B2" t="s">
        <v>2</v>
      </c>
      <c r="D2" t="s">
        <v>1</v>
      </c>
      <c r="E2" t="s">
        <v>2</v>
      </c>
      <c r="G2" t="s">
        <v>1</v>
      </c>
      <c r="H2" t="s">
        <v>2</v>
      </c>
      <c r="J2" t="s">
        <v>6</v>
      </c>
      <c r="K2" s="4" t="s">
        <v>2</v>
      </c>
      <c r="M2" t="s">
        <v>6</v>
      </c>
      <c r="N2" t="s">
        <v>2</v>
      </c>
    </row>
    <row r="3" spans="1:14" x14ac:dyDescent="0.5">
      <c r="A3">
        <v>82</v>
      </c>
      <c r="D3">
        <v>82</v>
      </c>
      <c r="G3">
        <v>82</v>
      </c>
      <c r="H3" s="1"/>
      <c r="J3" s="2">
        <v>0.53749999999999998</v>
      </c>
      <c r="K3" s="3"/>
      <c r="M3" s="2">
        <v>0.64583333333333337</v>
      </c>
    </row>
    <row r="4" spans="1:14" x14ac:dyDescent="0.5">
      <c r="A4">
        <v>81</v>
      </c>
      <c r="D4">
        <v>81</v>
      </c>
      <c r="G4">
        <v>81</v>
      </c>
      <c r="H4" s="1"/>
      <c r="J4" s="2">
        <v>0.54166666666666663</v>
      </c>
      <c r="M4" s="2">
        <v>0.65</v>
      </c>
    </row>
    <row r="5" spans="1:14" x14ac:dyDescent="0.5">
      <c r="A5">
        <v>80</v>
      </c>
      <c r="D5">
        <v>80</v>
      </c>
      <c r="G5">
        <v>80</v>
      </c>
      <c r="H5" s="1"/>
      <c r="J5" s="2">
        <v>0.54583333333333328</v>
      </c>
      <c r="M5" s="2">
        <v>0.65416666666666667</v>
      </c>
    </row>
    <row r="6" spans="1:14" x14ac:dyDescent="0.5">
      <c r="A6">
        <v>79</v>
      </c>
      <c r="D6">
        <v>79</v>
      </c>
      <c r="G6">
        <v>79</v>
      </c>
      <c r="H6" s="1"/>
      <c r="J6" s="2">
        <v>0.54999999999999993</v>
      </c>
      <c r="M6" s="2">
        <v>0.65833333333333333</v>
      </c>
    </row>
    <row r="7" spans="1:14" x14ac:dyDescent="0.5">
      <c r="A7">
        <v>78</v>
      </c>
      <c r="D7">
        <v>78</v>
      </c>
      <c r="G7">
        <v>78</v>
      </c>
      <c r="H7" s="1"/>
      <c r="J7" s="2">
        <v>0.5541666666666667</v>
      </c>
      <c r="M7" s="2">
        <v>0.66249999999999998</v>
      </c>
    </row>
    <row r="8" spans="1:14" x14ac:dyDescent="0.5">
      <c r="A8">
        <v>77</v>
      </c>
      <c r="D8">
        <v>77</v>
      </c>
      <c r="G8">
        <v>77</v>
      </c>
      <c r="H8" s="1"/>
      <c r="J8" s="2">
        <v>0.55833333333333335</v>
      </c>
      <c r="M8" s="2">
        <v>0.66666666666666663</v>
      </c>
    </row>
    <row r="9" spans="1:14" x14ac:dyDescent="0.5">
      <c r="A9">
        <v>76</v>
      </c>
      <c r="D9">
        <v>76</v>
      </c>
      <c r="G9">
        <v>76</v>
      </c>
      <c r="H9" s="1"/>
      <c r="J9" s="2">
        <v>0.5625</v>
      </c>
      <c r="M9" s="2">
        <v>0.67083333333333339</v>
      </c>
    </row>
    <row r="10" spans="1:14" x14ac:dyDescent="0.5">
      <c r="A10">
        <v>75</v>
      </c>
      <c r="D10">
        <v>75</v>
      </c>
      <c r="G10">
        <v>75</v>
      </c>
      <c r="H10" s="1"/>
      <c r="J10" s="2">
        <v>0.56666666666666665</v>
      </c>
      <c r="M10" s="2">
        <v>0.67499999999999993</v>
      </c>
    </row>
    <row r="11" spans="1:14" x14ac:dyDescent="0.5">
      <c r="A11">
        <v>74</v>
      </c>
      <c r="D11">
        <v>74</v>
      </c>
      <c r="G11">
        <v>74</v>
      </c>
      <c r="H11" s="1"/>
      <c r="J11" s="2">
        <v>0.5708333333333333</v>
      </c>
      <c r="M11" s="2">
        <v>0.6791666666666667</v>
      </c>
    </row>
    <row r="12" spans="1:14" x14ac:dyDescent="0.5">
      <c r="A12">
        <v>73</v>
      </c>
      <c r="D12">
        <v>73</v>
      </c>
      <c r="G12">
        <v>73</v>
      </c>
      <c r="H12" s="1"/>
      <c r="J12" s="2">
        <v>0.57500000000000007</v>
      </c>
      <c r="M12" s="2">
        <v>0.68333333333333324</v>
      </c>
    </row>
    <row r="13" spans="1:14" x14ac:dyDescent="0.5">
      <c r="A13">
        <v>72</v>
      </c>
      <c r="D13">
        <v>72</v>
      </c>
      <c r="G13">
        <v>72</v>
      </c>
      <c r="H13" s="1"/>
      <c r="J13" s="2">
        <v>0.57916666666666672</v>
      </c>
      <c r="M13" s="2">
        <v>0.6875</v>
      </c>
    </row>
    <row r="14" spans="1:14" x14ac:dyDescent="0.5">
      <c r="A14">
        <v>71</v>
      </c>
      <c r="D14">
        <v>71</v>
      </c>
      <c r="G14">
        <v>71</v>
      </c>
      <c r="H14" s="1"/>
      <c r="J14" s="2">
        <v>0.58333333333333337</v>
      </c>
      <c r="M14" s="2">
        <v>0.69166666666666676</v>
      </c>
    </row>
    <row r="15" spans="1:14" x14ac:dyDescent="0.5">
      <c r="A15">
        <v>70</v>
      </c>
      <c r="D15">
        <v>70</v>
      </c>
      <c r="G15">
        <v>70</v>
      </c>
      <c r="H15" s="1"/>
      <c r="J15" s="2">
        <v>0.58750000000000002</v>
      </c>
      <c r="M15" s="2">
        <v>0.6958333333333333</v>
      </c>
    </row>
    <row r="16" spans="1:14" x14ac:dyDescent="0.5">
      <c r="A16">
        <v>69</v>
      </c>
      <c r="D16">
        <v>69</v>
      </c>
      <c r="G16">
        <v>69</v>
      </c>
      <c r="H16" s="1"/>
      <c r="J16" s="2">
        <v>0.59166666666666667</v>
      </c>
      <c r="M16" s="2">
        <v>0.70000000000000007</v>
      </c>
    </row>
    <row r="17" spans="1:13" x14ac:dyDescent="0.5">
      <c r="A17">
        <v>68</v>
      </c>
      <c r="D17">
        <v>68</v>
      </c>
      <c r="G17">
        <v>68</v>
      </c>
      <c r="H17" s="1"/>
      <c r="J17" s="2">
        <v>0.59583333333333333</v>
      </c>
      <c r="M17" s="2">
        <v>0.70416666666666661</v>
      </c>
    </row>
    <row r="18" spans="1:13" x14ac:dyDescent="0.5">
      <c r="A18">
        <v>67</v>
      </c>
      <c r="D18">
        <v>67</v>
      </c>
      <c r="G18">
        <v>67</v>
      </c>
      <c r="H18" s="1"/>
      <c r="J18" s="2">
        <v>0.6</v>
      </c>
      <c r="M18" s="2">
        <v>0.70833333333333337</v>
      </c>
    </row>
    <row r="19" spans="1:13" x14ac:dyDescent="0.5">
      <c r="A19">
        <v>66</v>
      </c>
      <c r="D19">
        <v>66</v>
      </c>
      <c r="G19">
        <v>66</v>
      </c>
      <c r="H19" s="1"/>
      <c r="J19" s="2">
        <v>0.60416666666666663</v>
      </c>
      <c r="M19" s="2">
        <v>0.71250000000000002</v>
      </c>
    </row>
    <row r="20" spans="1:13" x14ac:dyDescent="0.5">
      <c r="A20">
        <v>65</v>
      </c>
      <c r="D20">
        <v>65</v>
      </c>
      <c r="G20">
        <v>65</v>
      </c>
      <c r="H20" s="1"/>
      <c r="J20" s="2">
        <v>0.60833333333333328</v>
      </c>
      <c r="M20" s="2">
        <v>0.71666666666666667</v>
      </c>
    </row>
    <row r="21" spans="1:13" x14ac:dyDescent="0.5">
      <c r="A21">
        <v>64</v>
      </c>
      <c r="D21">
        <v>64</v>
      </c>
      <c r="G21">
        <v>64</v>
      </c>
      <c r="H21" s="1"/>
      <c r="J21" s="2">
        <v>0.61249999999999993</v>
      </c>
      <c r="M21" s="2">
        <v>0.72083333333333333</v>
      </c>
    </row>
    <row r="22" spans="1:13" x14ac:dyDescent="0.5">
      <c r="A22">
        <v>63</v>
      </c>
      <c r="D22">
        <v>63</v>
      </c>
      <c r="G22">
        <v>63</v>
      </c>
      <c r="H22" s="1"/>
      <c r="J22" s="2">
        <v>0.6166666666666667</v>
      </c>
      <c r="M22" s="2">
        <v>0.72499999999999998</v>
      </c>
    </row>
    <row r="23" spans="1:13" x14ac:dyDescent="0.5">
      <c r="A23">
        <v>62</v>
      </c>
      <c r="D23">
        <v>62</v>
      </c>
      <c r="G23">
        <v>62</v>
      </c>
      <c r="H23" s="1"/>
      <c r="J23" s="2">
        <v>0.62083333333333335</v>
      </c>
      <c r="M23" s="2">
        <v>0.72916666666666663</v>
      </c>
    </row>
    <row r="24" spans="1:13" x14ac:dyDescent="0.5">
      <c r="A24">
        <v>61</v>
      </c>
      <c r="D24">
        <v>61</v>
      </c>
      <c r="G24">
        <v>61</v>
      </c>
      <c r="H24" s="1"/>
      <c r="J24" s="2">
        <v>0.625</v>
      </c>
      <c r="M24" s="2">
        <v>0.73333333333333339</v>
      </c>
    </row>
    <row r="25" spans="1:13" x14ac:dyDescent="0.5">
      <c r="A25">
        <v>60</v>
      </c>
      <c r="D25">
        <v>60</v>
      </c>
      <c r="G25">
        <v>60</v>
      </c>
      <c r="H25" s="1"/>
      <c r="J25" s="2">
        <v>0.62916666666666665</v>
      </c>
      <c r="M25" s="2">
        <v>0.73749999999999993</v>
      </c>
    </row>
    <row r="26" spans="1:13" x14ac:dyDescent="0.5">
      <c r="A26">
        <v>59</v>
      </c>
      <c r="D26">
        <v>59</v>
      </c>
      <c r="G26">
        <v>59</v>
      </c>
      <c r="H26" s="1"/>
      <c r="J26" s="2">
        <v>0.6333333333333333</v>
      </c>
      <c r="M26" s="2">
        <v>0.7416666666666667</v>
      </c>
    </row>
    <row r="27" spans="1:13" x14ac:dyDescent="0.5">
      <c r="A27">
        <v>58</v>
      </c>
      <c r="D27">
        <v>58</v>
      </c>
      <c r="G27">
        <v>58</v>
      </c>
      <c r="H27" s="1"/>
      <c r="J27" s="2">
        <v>0.63750000000000007</v>
      </c>
      <c r="M27" s="2">
        <v>0.74583333333333324</v>
      </c>
    </row>
    <row r="28" spans="1:13" x14ac:dyDescent="0.5">
      <c r="A28">
        <v>57</v>
      </c>
      <c r="D28">
        <v>57</v>
      </c>
      <c r="G28">
        <v>57</v>
      </c>
      <c r="H28" s="1"/>
      <c r="J28" s="2">
        <v>0.64166666666666672</v>
      </c>
      <c r="M28" s="2">
        <v>0.75</v>
      </c>
    </row>
    <row r="29" spans="1:13" x14ac:dyDescent="0.5">
      <c r="A29">
        <v>56</v>
      </c>
      <c r="D29">
        <v>56</v>
      </c>
      <c r="G29">
        <v>56</v>
      </c>
      <c r="H29" s="1"/>
      <c r="J29" s="2">
        <v>0.64583333333333337</v>
      </c>
      <c r="M29" s="2">
        <v>0.75416666666666676</v>
      </c>
    </row>
    <row r="30" spans="1:13" x14ac:dyDescent="0.5">
      <c r="A30">
        <v>55</v>
      </c>
      <c r="D30">
        <v>55</v>
      </c>
      <c r="G30">
        <v>55</v>
      </c>
      <c r="H30" s="1"/>
      <c r="J30" s="2">
        <v>0.65</v>
      </c>
      <c r="M30" s="2">
        <v>0.7583333333333333</v>
      </c>
    </row>
    <row r="31" spans="1:13" x14ac:dyDescent="0.5">
      <c r="A31">
        <v>54</v>
      </c>
      <c r="D31">
        <v>54</v>
      </c>
      <c r="G31">
        <v>54</v>
      </c>
      <c r="H31" s="1"/>
      <c r="J31" s="2">
        <v>0.65416666666666667</v>
      </c>
      <c r="M31" s="2">
        <v>0.76250000000000007</v>
      </c>
    </row>
    <row r="32" spans="1:13" x14ac:dyDescent="0.5">
      <c r="A32">
        <v>53</v>
      </c>
      <c r="D32">
        <v>53</v>
      </c>
      <c r="G32">
        <v>53</v>
      </c>
      <c r="H32" s="1"/>
      <c r="J32" s="2">
        <v>0.65833333333333333</v>
      </c>
      <c r="M32" s="2">
        <v>0.76666666666666661</v>
      </c>
    </row>
    <row r="33" spans="1:13" x14ac:dyDescent="0.5">
      <c r="A33">
        <v>52</v>
      </c>
      <c r="D33">
        <v>52</v>
      </c>
      <c r="G33">
        <v>52</v>
      </c>
      <c r="H33" s="1"/>
      <c r="J33" s="2">
        <v>0.66249999999999998</v>
      </c>
      <c r="M33" s="2">
        <v>0.77083333333333337</v>
      </c>
    </row>
    <row r="34" spans="1:13" x14ac:dyDescent="0.5">
      <c r="A34">
        <v>51</v>
      </c>
      <c r="D34">
        <v>51</v>
      </c>
      <c r="G34">
        <v>51</v>
      </c>
      <c r="H34" s="1"/>
      <c r="J34" s="2">
        <v>0.66666666666666663</v>
      </c>
      <c r="M34" s="2">
        <v>0.77500000000000002</v>
      </c>
    </row>
    <row r="35" spans="1:13" x14ac:dyDescent="0.5">
      <c r="A35">
        <v>50</v>
      </c>
      <c r="D35">
        <v>50</v>
      </c>
      <c r="G35">
        <v>50</v>
      </c>
      <c r="H35" s="1"/>
      <c r="J35" s="2">
        <v>0.67083333333333339</v>
      </c>
      <c r="M35" s="2">
        <v>0.77916666666666667</v>
      </c>
    </row>
    <row r="36" spans="1:13" x14ac:dyDescent="0.5">
      <c r="A36">
        <v>49</v>
      </c>
      <c r="D36">
        <v>49</v>
      </c>
      <c r="G36">
        <v>49</v>
      </c>
      <c r="H36" s="1"/>
      <c r="J36" s="2">
        <v>0.67499999999999993</v>
      </c>
      <c r="M36" s="2">
        <v>0.78333333333333333</v>
      </c>
    </row>
    <row r="37" spans="1:13" x14ac:dyDescent="0.5">
      <c r="A37">
        <v>48</v>
      </c>
      <c r="D37">
        <v>48</v>
      </c>
      <c r="G37">
        <v>48</v>
      </c>
      <c r="H37" s="1"/>
      <c r="J37" s="2">
        <v>0.6791666666666667</v>
      </c>
      <c r="M37" s="2">
        <v>0.78749999999999998</v>
      </c>
    </row>
    <row r="38" spans="1:13" x14ac:dyDescent="0.5">
      <c r="A38">
        <v>47</v>
      </c>
      <c r="D38">
        <v>47</v>
      </c>
      <c r="G38">
        <v>47</v>
      </c>
      <c r="H38" s="1"/>
      <c r="J38" s="2">
        <v>0.68333333333333324</v>
      </c>
      <c r="M38" s="2">
        <v>0.79166666666666663</v>
      </c>
    </row>
    <row r="39" spans="1:13" x14ac:dyDescent="0.5">
      <c r="A39">
        <v>46</v>
      </c>
      <c r="D39">
        <v>46</v>
      </c>
      <c r="G39">
        <v>46</v>
      </c>
      <c r="H39" s="1"/>
      <c r="J39" s="2">
        <v>0.6875</v>
      </c>
      <c r="M39" s="2">
        <v>0.79583333333333339</v>
      </c>
    </row>
    <row r="40" spans="1:13" x14ac:dyDescent="0.5">
      <c r="A40">
        <v>45</v>
      </c>
      <c r="D40">
        <v>45</v>
      </c>
      <c r="G40">
        <v>45</v>
      </c>
      <c r="H40" s="1"/>
      <c r="J40" s="2">
        <v>0.69166666666666676</v>
      </c>
      <c r="M40" s="2">
        <v>0.79999999999999993</v>
      </c>
    </row>
    <row r="41" spans="1:13" x14ac:dyDescent="0.5">
      <c r="A41">
        <v>44</v>
      </c>
      <c r="D41">
        <v>44</v>
      </c>
      <c r="G41">
        <v>44</v>
      </c>
      <c r="H41" s="1"/>
      <c r="J41" s="2">
        <v>0.6958333333333333</v>
      </c>
      <c r="M41" s="2">
        <v>0.8041666666666667</v>
      </c>
    </row>
    <row r="42" spans="1:13" x14ac:dyDescent="0.5">
      <c r="A42">
        <v>43</v>
      </c>
      <c r="D42">
        <v>43</v>
      </c>
      <c r="G42">
        <v>43</v>
      </c>
      <c r="H42" s="1"/>
      <c r="J42" s="2">
        <v>0.70000000000000007</v>
      </c>
      <c r="M42" s="2">
        <v>0.80833333333333324</v>
      </c>
    </row>
    <row r="43" spans="1:13" x14ac:dyDescent="0.5">
      <c r="A43">
        <v>42</v>
      </c>
      <c r="D43">
        <v>42</v>
      </c>
      <c r="G43">
        <v>42</v>
      </c>
      <c r="H43" s="1"/>
      <c r="J43" s="2">
        <v>0.70416666666666661</v>
      </c>
      <c r="M43" s="2">
        <v>0.8125</v>
      </c>
    </row>
    <row r="44" spans="1:13" x14ac:dyDescent="0.5">
      <c r="A44">
        <v>41</v>
      </c>
      <c r="D44">
        <v>41</v>
      </c>
      <c r="G44">
        <v>41</v>
      </c>
      <c r="H44" s="1"/>
      <c r="J44" s="2">
        <v>0.70833333333333337</v>
      </c>
      <c r="M44" s="2">
        <v>0.81666666666666676</v>
      </c>
    </row>
    <row r="45" spans="1:13" x14ac:dyDescent="0.5">
      <c r="A45">
        <v>40</v>
      </c>
      <c r="D45">
        <v>40</v>
      </c>
      <c r="G45">
        <v>40</v>
      </c>
      <c r="H45" s="1"/>
      <c r="J45" s="2">
        <v>0.71250000000000002</v>
      </c>
      <c r="M45" s="2">
        <v>0.8208333333333333</v>
      </c>
    </row>
    <row r="46" spans="1:13" x14ac:dyDescent="0.5">
      <c r="A46">
        <v>39</v>
      </c>
      <c r="D46">
        <v>39</v>
      </c>
      <c r="G46">
        <v>39</v>
      </c>
      <c r="H46" s="1"/>
      <c r="J46" s="2">
        <v>0.71666666666666667</v>
      </c>
      <c r="M46" s="2">
        <v>0.82500000000000007</v>
      </c>
    </row>
    <row r="47" spans="1:13" x14ac:dyDescent="0.5">
      <c r="A47">
        <v>38</v>
      </c>
      <c r="D47">
        <v>38</v>
      </c>
      <c r="G47">
        <v>38</v>
      </c>
      <c r="H47" s="1"/>
      <c r="J47" s="2">
        <v>0.72083333333333333</v>
      </c>
      <c r="M47" s="2">
        <v>0.82916666666666661</v>
      </c>
    </row>
    <row r="48" spans="1:13" x14ac:dyDescent="0.5">
      <c r="A48">
        <v>37</v>
      </c>
      <c r="D48">
        <v>37</v>
      </c>
      <c r="G48">
        <v>37</v>
      </c>
      <c r="H48" s="1"/>
      <c r="J48" s="2">
        <v>0.72499999999999998</v>
      </c>
      <c r="M48" s="2">
        <v>0.83333333333333337</v>
      </c>
    </row>
    <row r="49" spans="1:13" x14ac:dyDescent="0.5">
      <c r="A49">
        <v>36</v>
      </c>
      <c r="D49">
        <v>36</v>
      </c>
      <c r="G49">
        <v>36</v>
      </c>
      <c r="H49" s="1"/>
      <c r="J49" s="2">
        <v>0.72916666666666663</v>
      </c>
      <c r="M49" s="2">
        <v>0.83750000000000002</v>
      </c>
    </row>
    <row r="50" spans="1:13" x14ac:dyDescent="0.5">
      <c r="A50">
        <v>35</v>
      </c>
      <c r="D50">
        <v>35</v>
      </c>
      <c r="G50">
        <v>35</v>
      </c>
      <c r="H50" s="1"/>
      <c r="J50" s="2">
        <v>0.73333333333333339</v>
      </c>
      <c r="M50" s="2">
        <v>0.84166666666666667</v>
      </c>
    </row>
    <row r="51" spans="1:13" x14ac:dyDescent="0.5">
      <c r="A51">
        <v>34</v>
      </c>
      <c r="D51">
        <v>34</v>
      </c>
      <c r="G51">
        <v>34</v>
      </c>
      <c r="H51" s="1"/>
      <c r="J51" s="2">
        <v>0.73749999999999993</v>
      </c>
      <c r="M51" s="2">
        <v>0.84583333333333333</v>
      </c>
    </row>
    <row r="52" spans="1:13" x14ac:dyDescent="0.5">
      <c r="A52">
        <v>33</v>
      </c>
      <c r="D52">
        <v>33</v>
      </c>
      <c r="G52">
        <v>33</v>
      </c>
      <c r="H52" s="1"/>
      <c r="J52" s="2">
        <v>0.7416666666666667</v>
      </c>
      <c r="M52" s="2">
        <v>0.85</v>
      </c>
    </row>
    <row r="53" spans="1:13" x14ac:dyDescent="0.5">
      <c r="A53">
        <v>32</v>
      </c>
      <c r="D53">
        <v>32</v>
      </c>
      <c r="G53">
        <v>32</v>
      </c>
      <c r="H53" s="1"/>
      <c r="J53" s="2">
        <v>0.74583333333333324</v>
      </c>
      <c r="M53" s="2">
        <v>0.85416666666666663</v>
      </c>
    </row>
    <row r="54" spans="1:13" x14ac:dyDescent="0.5">
      <c r="A54">
        <v>31</v>
      </c>
      <c r="D54">
        <v>31</v>
      </c>
      <c r="G54">
        <v>31</v>
      </c>
      <c r="H54" s="1"/>
      <c r="J54" s="2">
        <v>0.75</v>
      </c>
      <c r="M54" s="2">
        <v>0.85833333333333339</v>
      </c>
    </row>
    <row r="55" spans="1:13" x14ac:dyDescent="0.5">
      <c r="A55">
        <v>30</v>
      </c>
      <c r="D55">
        <v>30</v>
      </c>
      <c r="G55">
        <v>30</v>
      </c>
      <c r="H55" s="1"/>
      <c r="J55" s="2">
        <v>0.75416666666666676</v>
      </c>
      <c r="M55" s="2">
        <v>0.86249999999999993</v>
      </c>
    </row>
    <row r="56" spans="1:13" x14ac:dyDescent="0.5">
      <c r="A56">
        <v>29</v>
      </c>
      <c r="D56">
        <v>29</v>
      </c>
      <c r="G56">
        <v>29</v>
      </c>
      <c r="H56" s="1"/>
      <c r="J56" s="2">
        <v>0.7583333333333333</v>
      </c>
      <c r="M56" s="2">
        <v>0.53749999999999998</v>
      </c>
    </row>
    <row r="57" spans="1:13" x14ac:dyDescent="0.5">
      <c r="A57">
        <v>28</v>
      </c>
      <c r="D57">
        <v>28</v>
      </c>
      <c r="G57">
        <v>28</v>
      </c>
      <c r="H57" s="1"/>
      <c r="J57" s="2">
        <v>0.76250000000000007</v>
      </c>
      <c r="M57" s="2">
        <v>0.54166666666666663</v>
      </c>
    </row>
    <row r="58" spans="1:13" x14ac:dyDescent="0.5">
      <c r="A58">
        <v>27</v>
      </c>
      <c r="D58">
        <v>27</v>
      </c>
      <c r="G58">
        <v>27</v>
      </c>
      <c r="H58" s="1"/>
      <c r="J58" s="2">
        <v>0.76666666666666661</v>
      </c>
      <c r="M58" s="2">
        <v>0.54583333333333328</v>
      </c>
    </row>
    <row r="59" spans="1:13" x14ac:dyDescent="0.5">
      <c r="A59">
        <v>26</v>
      </c>
      <c r="D59">
        <v>26</v>
      </c>
      <c r="G59">
        <v>26</v>
      </c>
      <c r="H59" s="1"/>
      <c r="J59" s="2">
        <v>0.77083333333333337</v>
      </c>
      <c r="M59" s="2">
        <v>0.54999999999999993</v>
      </c>
    </row>
    <row r="60" spans="1:13" x14ac:dyDescent="0.5">
      <c r="A60">
        <v>25</v>
      </c>
      <c r="D60">
        <v>25</v>
      </c>
      <c r="G60">
        <v>25</v>
      </c>
      <c r="H60" s="1"/>
      <c r="J60" s="2">
        <v>0.77500000000000002</v>
      </c>
      <c r="M60" s="2">
        <v>0.5541666666666667</v>
      </c>
    </row>
    <row r="61" spans="1:13" x14ac:dyDescent="0.5">
      <c r="A61">
        <v>24</v>
      </c>
      <c r="D61">
        <v>24</v>
      </c>
      <c r="G61">
        <v>24</v>
      </c>
      <c r="H61" s="1"/>
      <c r="J61" s="2">
        <v>0.77916666666666667</v>
      </c>
      <c r="M61" s="2">
        <v>0.55833333333333335</v>
      </c>
    </row>
    <row r="62" spans="1:13" x14ac:dyDescent="0.5">
      <c r="A62">
        <v>23</v>
      </c>
      <c r="D62">
        <v>23</v>
      </c>
      <c r="G62">
        <v>23</v>
      </c>
      <c r="H62" s="1"/>
      <c r="J62" s="2">
        <v>0.78333333333333333</v>
      </c>
      <c r="M62" s="2">
        <v>0.5625</v>
      </c>
    </row>
    <row r="63" spans="1:13" x14ac:dyDescent="0.5">
      <c r="A63">
        <v>22</v>
      </c>
      <c r="D63">
        <v>22</v>
      </c>
      <c r="G63">
        <v>22</v>
      </c>
      <c r="H63" s="1"/>
      <c r="J63" s="2">
        <v>0.78749999999999998</v>
      </c>
      <c r="M63" s="2">
        <v>0.56666666666666665</v>
      </c>
    </row>
    <row r="64" spans="1:13" x14ac:dyDescent="0.5">
      <c r="A64">
        <v>21</v>
      </c>
      <c r="D64">
        <v>21</v>
      </c>
      <c r="G64">
        <v>21</v>
      </c>
      <c r="H64" s="1"/>
      <c r="J64" s="2">
        <v>0.79166666666666663</v>
      </c>
      <c r="M64" s="2">
        <v>0.5708333333333333</v>
      </c>
    </row>
    <row r="65" spans="1:13" x14ac:dyDescent="0.5">
      <c r="A65">
        <v>20</v>
      </c>
      <c r="D65">
        <v>20</v>
      </c>
      <c r="G65">
        <v>20</v>
      </c>
      <c r="J65" s="2">
        <v>0.79583333333333339</v>
      </c>
      <c r="M65" s="2">
        <v>0.57500000000000007</v>
      </c>
    </row>
    <row r="66" spans="1:13" x14ac:dyDescent="0.5">
      <c r="A66">
        <v>19</v>
      </c>
      <c r="D66">
        <v>19</v>
      </c>
      <c r="G66">
        <v>19</v>
      </c>
      <c r="J66" s="2">
        <v>0.79999999999999993</v>
      </c>
      <c r="M66" s="2">
        <v>0.57916666666666672</v>
      </c>
    </row>
    <row r="67" spans="1:13" x14ac:dyDescent="0.5">
      <c r="A67">
        <v>18</v>
      </c>
      <c r="D67">
        <v>18</v>
      </c>
      <c r="G67">
        <v>18</v>
      </c>
      <c r="J67" s="2">
        <v>0.8041666666666667</v>
      </c>
      <c r="M67" s="2">
        <v>0.58333333333333337</v>
      </c>
    </row>
    <row r="68" spans="1:13" x14ac:dyDescent="0.5">
      <c r="A68">
        <v>17</v>
      </c>
      <c r="D68">
        <v>17</v>
      </c>
      <c r="G68">
        <v>17</v>
      </c>
      <c r="J68" s="2">
        <v>0.80833333333333324</v>
      </c>
      <c r="M68" s="2">
        <v>0.58750000000000002</v>
      </c>
    </row>
    <row r="69" spans="1:13" x14ac:dyDescent="0.5">
      <c r="A69">
        <v>16</v>
      </c>
      <c r="D69">
        <v>16</v>
      </c>
      <c r="G69">
        <v>16</v>
      </c>
      <c r="J69" s="2">
        <v>0.8125</v>
      </c>
      <c r="M69" s="2">
        <v>0.59166666666666667</v>
      </c>
    </row>
    <row r="70" spans="1:13" x14ac:dyDescent="0.5">
      <c r="A70">
        <v>15</v>
      </c>
      <c r="D70">
        <v>15</v>
      </c>
      <c r="G70">
        <v>15</v>
      </c>
      <c r="J70" s="2">
        <v>0.81666666666666676</v>
      </c>
      <c r="M70" s="2">
        <v>0.59583333333333333</v>
      </c>
    </row>
    <row r="71" spans="1:13" x14ac:dyDescent="0.5">
      <c r="A71">
        <v>14</v>
      </c>
      <c r="D71">
        <v>14</v>
      </c>
      <c r="G71">
        <v>14</v>
      </c>
      <c r="J71" s="2">
        <v>0.8208333333333333</v>
      </c>
      <c r="M71" s="2">
        <v>0.6</v>
      </c>
    </row>
    <row r="72" spans="1:13" x14ac:dyDescent="0.5">
      <c r="A72">
        <v>13</v>
      </c>
      <c r="D72">
        <v>13</v>
      </c>
      <c r="G72">
        <v>13</v>
      </c>
      <c r="J72" s="2">
        <v>0.82500000000000007</v>
      </c>
      <c r="M72" s="2">
        <v>0.60416666666666663</v>
      </c>
    </row>
    <row r="73" spans="1:13" x14ac:dyDescent="0.5">
      <c r="A73">
        <v>12</v>
      </c>
      <c r="D73">
        <v>12</v>
      </c>
      <c r="G73">
        <v>12</v>
      </c>
      <c r="J73" s="2">
        <v>0.82916666666666661</v>
      </c>
      <c r="M73" s="2">
        <v>0.60833333333333328</v>
      </c>
    </row>
    <row r="74" spans="1:13" x14ac:dyDescent="0.5">
      <c r="A74">
        <v>11</v>
      </c>
      <c r="D74">
        <v>11</v>
      </c>
      <c r="G74">
        <v>11</v>
      </c>
      <c r="J74" s="2">
        <v>0.83333333333333337</v>
      </c>
      <c r="M74" s="2">
        <v>0.61249999999999993</v>
      </c>
    </row>
    <row r="75" spans="1:13" x14ac:dyDescent="0.5">
      <c r="A75">
        <v>10</v>
      </c>
      <c r="D75">
        <v>10</v>
      </c>
      <c r="G75">
        <v>10</v>
      </c>
      <c r="J75" s="2">
        <v>0.83750000000000002</v>
      </c>
      <c r="M75" s="2">
        <v>0.6166666666666667</v>
      </c>
    </row>
    <row r="76" spans="1:13" x14ac:dyDescent="0.5">
      <c r="A76">
        <v>9</v>
      </c>
      <c r="D76">
        <v>9</v>
      </c>
      <c r="G76">
        <v>9</v>
      </c>
      <c r="J76" s="2">
        <v>0.84166666666666667</v>
      </c>
      <c r="M76" s="2">
        <v>0.62083333333333335</v>
      </c>
    </row>
    <row r="77" spans="1:13" x14ac:dyDescent="0.5">
      <c r="A77">
        <v>8</v>
      </c>
      <c r="D77">
        <v>8</v>
      </c>
      <c r="G77">
        <v>8</v>
      </c>
      <c r="J77" s="2">
        <v>0.84583333333333333</v>
      </c>
      <c r="M77" s="2">
        <v>0.625</v>
      </c>
    </row>
    <row r="78" spans="1:13" x14ac:dyDescent="0.5">
      <c r="A78">
        <v>7</v>
      </c>
      <c r="D78">
        <v>7</v>
      </c>
      <c r="G78">
        <v>7</v>
      </c>
      <c r="J78" s="2">
        <v>0.85</v>
      </c>
      <c r="M78" s="2">
        <v>0.62916666666666665</v>
      </c>
    </row>
    <row r="79" spans="1:13" x14ac:dyDescent="0.5">
      <c r="A79">
        <v>6</v>
      </c>
      <c r="D79">
        <v>6</v>
      </c>
      <c r="G79">
        <v>6</v>
      </c>
      <c r="J79" s="2">
        <v>0.85416666666666663</v>
      </c>
      <c r="M79" s="2">
        <v>0.6333333333333333</v>
      </c>
    </row>
    <row r="80" spans="1:13" x14ac:dyDescent="0.5">
      <c r="A80">
        <v>5</v>
      </c>
      <c r="D80">
        <v>5</v>
      </c>
      <c r="G80">
        <v>5</v>
      </c>
      <c r="J80" s="2">
        <v>0.85833333333333339</v>
      </c>
      <c r="M80" s="2">
        <v>0.63750000000000007</v>
      </c>
    </row>
    <row r="81" spans="10:13" x14ac:dyDescent="0.5">
      <c r="J81" s="2">
        <v>0.86249999999999993</v>
      </c>
      <c r="M81" s="2">
        <v>0.64166666666666672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79"/>
  <sheetViews>
    <sheetView topLeftCell="A60" workbookViewId="0"/>
  </sheetViews>
  <sheetFormatPr defaultRowHeight="15" x14ac:dyDescent="0.5"/>
  <sheetData>
    <row r="1" spans="1:3" x14ac:dyDescent="0.5">
      <c r="A1" t="s">
        <v>18</v>
      </c>
      <c r="B1">
        <v>82</v>
      </c>
      <c r="C1" s="2">
        <v>0.53749999999999998</v>
      </c>
    </row>
    <row r="2" spans="1:3" x14ac:dyDescent="0.5">
      <c r="A2" t="s">
        <v>19</v>
      </c>
      <c r="B2">
        <v>81</v>
      </c>
      <c r="C2" s="2">
        <v>0.54166666666666663</v>
      </c>
    </row>
    <row r="3" spans="1:3" x14ac:dyDescent="0.5">
      <c r="B3">
        <v>80</v>
      </c>
      <c r="C3" s="2">
        <v>0.54583333333333328</v>
      </c>
    </row>
    <row r="4" spans="1:3" x14ac:dyDescent="0.5">
      <c r="B4">
        <v>79</v>
      </c>
      <c r="C4" s="2">
        <v>0.54999999999999993</v>
      </c>
    </row>
    <row r="5" spans="1:3" x14ac:dyDescent="0.5">
      <c r="B5">
        <v>78</v>
      </c>
      <c r="C5" s="2">
        <v>0.5541666666666667</v>
      </c>
    </row>
    <row r="6" spans="1:3" x14ac:dyDescent="0.5">
      <c r="B6">
        <v>77</v>
      </c>
      <c r="C6" s="2">
        <v>0.55833333333333335</v>
      </c>
    </row>
    <row r="7" spans="1:3" x14ac:dyDescent="0.5">
      <c r="B7">
        <v>76</v>
      </c>
      <c r="C7" s="2">
        <v>0.5625</v>
      </c>
    </row>
    <row r="8" spans="1:3" x14ac:dyDescent="0.5">
      <c r="B8">
        <v>75</v>
      </c>
      <c r="C8" s="2">
        <v>0.56666666666666665</v>
      </c>
    </row>
    <row r="9" spans="1:3" x14ac:dyDescent="0.5">
      <c r="B9">
        <v>74</v>
      </c>
      <c r="C9" s="2">
        <v>0.5708333333333333</v>
      </c>
    </row>
    <row r="10" spans="1:3" x14ac:dyDescent="0.5">
      <c r="B10">
        <v>73</v>
      </c>
      <c r="C10" s="2">
        <v>0.57500000000000007</v>
      </c>
    </row>
    <row r="11" spans="1:3" x14ac:dyDescent="0.5">
      <c r="B11">
        <v>72</v>
      </c>
      <c r="C11" s="2">
        <v>0.57916666666666672</v>
      </c>
    </row>
    <row r="12" spans="1:3" x14ac:dyDescent="0.5">
      <c r="B12">
        <v>71</v>
      </c>
      <c r="C12" s="2">
        <v>0.58333333333333337</v>
      </c>
    </row>
    <row r="13" spans="1:3" x14ac:dyDescent="0.5">
      <c r="B13">
        <v>70</v>
      </c>
      <c r="C13" s="2">
        <v>0.58750000000000002</v>
      </c>
    </row>
    <row r="14" spans="1:3" x14ac:dyDescent="0.5">
      <c r="B14">
        <v>69</v>
      </c>
      <c r="C14" s="2">
        <v>0.59166666666666667</v>
      </c>
    </row>
    <row r="15" spans="1:3" x14ac:dyDescent="0.5">
      <c r="B15">
        <v>68</v>
      </c>
      <c r="C15" s="2">
        <v>0.59583333333333333</v>
      </c>
    </row>
    <row r="16" spans="1:3" x14ac:dyDescent="0.5">
      <c r="B16">
        <v>67</v>
      </c>
      <c r="C16" s="2">
        <v>0.6</v>
      </c>
    </row>
    <row r="17" spans="2:3" x14ac:dyDescent="0.5">
      <c r="B17">
        <v>66</v>
      </c>
      <c r="C17" s="2">
        <v>0.60416666666666663</v>
      </c>
    </row>
    <row r="18" spans="2:3" x14ac:dyDescent="0.5">
      <c r="B18">
        <v>65</v>
      </c>
      <c r="C18" s="2">
        <v>0.60833333333333328</v>
      </c>
    </row>
    <row r="19" spans="2:3" x14ac:dyDescent="0.5">
      <c r="B19">
        <v>64</v>
      </c>
      <c r="C19" s="2">
        <v>0.61249999999999993</v>
      </c>
    </row>
    <row r="20" spans="2:3" x14ac:dyDescent="0.5">
      <c r="B20">
        <v>63</v>
      </c>
      <c r="C20" s="2">
        <v>0.6166666666666667</v>
      </c>
    </row>
    <row r="21" spans="2:3" x14ac:dyDescent="0.5">
      <c r="B21">
        <v>62</v>
      </c>
      <c r="C21" s="2">
        <v>0.62083333333333335</v>
      </c>
    </row>
    <row r="22" spans="2:3" x14ac:dyDescent="0.5">
      <c r="B22">
        <v>61</v>
      </c>
      <c r="C22" s="2">
        <v>0.625</v>
      </c>
    </row>
    <row r="23" spans="2:3" x14ac:dyDescent="0.5">
      <c r="B23">
        <v>60</v>
      </c>
      <c r="C23" s="2">
        <v>0.62916666666666665</v>
      </c>
    </row>
    <row r="24" spans="2:3" x14ac:dyDescent="0.5">
      <c r="B24">
        <v>59</v>
      </c>
      <c r="C24" s="2">
        <v>0.6333333333333333</v>
      </c>
    </row>
    <row r="25" spans="2:3" x14ac:dyDescent="0.5">
      <c r="B25">
        <v>58</v>
      </c>
      <c r="C25" s="2">
        <v>0.63750000000000007</v>
      </c>
    </row>
    <row r="26" spans="2:3" x14ac:dyDescent="0.5">
      <c r="B26">
        <v>57</v>
      </c>
      <c r="C26" s="2">
        <v>0.64166666666666672</v>
      </c>
    </row>
    <row r="27" spans="2:3" x14ac:dyDescent="0.5">
      <c r="B27">
        <v>56</v>
      </c>
      <c r="C27" s="2">
        <v>0.64583333333333337</v>
      </c>
    </row>
    <row r="28" spans="2:3" x14ac:dyDescent="0.5">
      <c r="B28">
        <v>55</v>
      </c>
      <c r="C28" s="2">
        <v>0.65</v>
      </c>
    </row>
    <row r="29" spans="2:3" x14ac:dyDescent="0.5">
      <c r="B29">
        <v>54</v>
      </c>
      <c r="C29" s="2">
        <v>0.65416666666666667</v>
      </c>
    </row>
    <row r="30" spans="2:3" x14ac:dyDescent="0.5">
      <c r="B30">
        <v>53</v>
      </c>
      <c r="C30" s="2">
        <v>0.65833333333333333</v>
      </c>
    </row>
    <row r="31" spans="2:3" x14ac:dyDescent="0.5">
      <c r="B31">
        <v>52</v>
      </c>
      <c r="C31" s="2">
        <v>0.66249999999999998</v>
      </c>
    </row>
    <row r="32" spans="2:3" x14ac:dyDescent="0.5">
      <c r="B32">
        <v>51</v>
      </c>
      <c r="C32" s="2">
        <v>0.66666666666666663</v>
      </c>
    </row>
    <row r="33" spans="2:3" x14ac:dyDescent="0.5">
      <c r="B33">
        <v>50</v>
      </c>
      <c r="C33" s="2">
        <v>0.67083333333333339</v>
      </c>
    </row>
    <row r="34" spans="2:3" x14ac:dyDescent="0.5">
      <c r="B34">
        <v>49</v>
      </c>
      <c r="C34" s="2">
        <v>0.67499999999999993</v>
      </c>
    </row>
    <row r="35" spans="2:3" x14ac:dyDescent="0.5">
      <c r="B35">
        <v>48</v>
      </c>
      <c r="C35" s="2">
        <v>0.6791666666666667</v>
      </c>
    </row>
    <row r="36" spans="2:3" x14ac:dyDescent="0.5">
      <c r="B36">
        <v>47</v>
      </c>
      <c r="C36" s="2">
        <v>0.68333333333333324</v>
      </c>
    </row>
    <row r="37" spans="2:3" x14ac:dyDescent="0.5">
      <c r="B37">
        <v>46</v>
      </c>
      <c r="C37" s="2">
        <v>0.6875</v>
      </c>
    </row>
    <row r="38" spans="2:3" x14ac:dyDescent="0.5">
      <c r="B38">
        <v>45</v>
      </c>
      <c r="C38" s="2">
        <v>0.69166666666666676</v>
      </c>
    </row>
    <row r="39" spans="2:3" x14ac:dyDescent="0.5">
      <c r="B39">
        <v>44</v>
      </c>
      <c r="C39" s="2">
        <v>0.6958333333333333</v>
      </c>
    </row>
    <row r="40" spans="2:3" x14ac:dyDescent="0.5">
      <c r="B40">
        <v>43</v>
      </c>
      <c r="C40" s="2">
        <v>0.70000000000000007</v>
      </c>
    </row>
    <row r="41" spans="2:3" x14ac:dyDescent="0.5">
      <c r="B41">
        <v>42</v>
      </c>
      <c r="C41" s="2">
        <v>0.70416666666666661</v>
      </c>
    </row>
    <row r="42" spans="2:3" x14ac:dyDescent="0.5">
      <c r="B42">
        <v>41</v>
      </c>
      <c r="C42" s="2">
        <v>0.70833333333333337</v>
      </c>
    </row>
    <row r="43" spans="2:3" x14ac:dyDescent="0.5">
      <c r="B43">
        <v>40</v>
      </c>
      <c r="C43" s="2">
        <v>0.71250000000000002</v>
      </c>
    </row>
    <row r="44" spans="2:3" x14ac:dyDescent="0.5">
      <c r="B44">
        <v>39</v>
      </c>
      <c r="C44" s="2">
        <v>0.71666666666666667</v>
      </c>
    </row>
    <row r="45" spans="2:3" x14ac:dyDescent="0.5">
      <c r="B45">
        <v>38</v>
      </c>
      <c r="C45" s="2">
        <v>0.72083333333333333</v>
      </c>
    </row>
    <row r="46" spans="2:3" x14ac:dyDescent="0.5">
      <c r="B46">
        <v>37</v>
      </c>
      <c r="C46" s="2">
        <v>0.72499999999999998</v>
      </c>
    </row>
    <row r="47" spans="2:3" x14ac:dyDescent="0.5">
      <c r="B47">
        <v>36</v>
      </c>
      <c r="C47" s="2">
        <v>0.72916666666666663</v>
      </c>
    </row>
    <row r="48" spans="2:3" x14ac:dyDescent="0.5">
      <c r="B48">
        <v>35</v>
      </c>
      <c r="C48" s="2">
        <v>0.73333333333333339</v>
      </c>
    </row>
    <row r="49" spans="2:3" x14ac:dyDescent="0.5">
      <c r="B49">
        <v>34</v>
      </c>
      <c r="C49" s="2">
        <v>0.73749999999999993</v>
      </c>
    </row>
    <row r="50" spans="2:3" x14ac:dyDescent="0.5">
      <c r="B50">
        <v>33</v>
      </c>
      <c r="C50" s="2">
        <v>0.7416666666666667</v>
      </c>
    </row>
    <row r="51" spans="2:3" x14ac:dyDescent="0.5">
      <c r="B51">
        <v>32</v>
      </c>
      <c r="C51" s="2">
        <v>0.74583333333333324</v>
      </c>
    </row>
    <row r="52" spans="2:3" x14ac:dyDescent="0.5">
      <c r="B52">
        <v>31</v>
      </c>
      <c r="C52" s="2">
        <v>0.75</v>
      </c>
    </row>
    <row r="53" spans="2:3" x14ac:dyDescent="0.5">
      <c r="B53">
        <v>30</v>
      </c>
      <c r="C53" s="2">
        <v>0.75416666666666676</v>
      </c>
    </row>
    <row r="54" spans="2:3" x14ac:dyDescent="0.5">
      <c r="B54">
        <v>29</v>
      </c>
      <c r="C54" s="2">
        <v>0.7583333333333333</v>
      </c>
    </row>
    <row r="55" spans="2:3" x14ac:dyDescent="0.5">
      <c r="B55">
        <v>28</v>
      </c>
      <c r="C55" s="2">
        <v>0.76250000000000007</v>
      </c>
    </row>
    <row r="56" spans="2:3" x14ac:dyDescent="0.5">
      <c r="B56">
        <v>27</v>
      </c>
      <c r="C56" s="2">
        <v>0.76666666666666661</v>
      </c>
    </row>
    <row r="57" spans="2:3" x14ac:dyDescent="0.5">
      <c r="B57">
        <v>26</v>
      </c>
      <c r="C57" s="2">
        <v>0.77083333333333337</v>
      </c>
    </row>
    <row r="58" spans="2:3" x14ac:dyDescent="0.5">
      <c r="B58">
        <v>25</v>
      </c>
      <c r="C58" s="2">
        <v>0.77500000000000002</v>
      </c>
    </row>
    <row r="59" spans="2:3" x14ac:dyDescent="0.5">
      <c r="B59">
        <v>24</v>
      </c>
      <c r="C59" s="2">
        <v>0.77916666666666667</v>
      </c>
    </row>
    <row r="60" spans="2:3" x14ac:dyDescent="0.5">
      <c r="B60">
        <v>23</v>
      </c>
      <c r="C60" s="2">
        <v>0.78333333333333333</v>
      </c>
    </row>
    <row r="61" spans="2:3" x14ac:dyDescent="0.5">
      <c r="B61">
        <v>22</v>
      </c>
      <c r="C61" s="2">
        <v>0.78749999999999998</v>
      </c>
    </row>
    <row r="62" spans="2:3" x14ac:dyDescent="0.5">
      <c r="B62">
        <v>21</v>
      </c>
      <c r="C62" s="2">
        <v>0.79166666666666663</v>
      </c>
    </row>
    <row r="63" spans="2:3" x14ac:dyDescent="0.5">
      <c r="B63">
        <v>20</v>
      </c>
      <c r="C63" s="2">
        <v>0.79583333333333339</v>
      </c>
    </row>
    <row r="64" spans="2:3" x14ac:dyDescent="0.5">
      <c r="B64">
        <v>19</v>
      </c>
      <c r="C64" s="2">
        <v>0.79999999999999993</v>
      </c>
    </row>
    <row r="65" spans="2:3" x14ac:dyDescent="0.5">
      <c r="B65">
        <v>18</v>
      </c>
      <c r="C65" s="2">
        <v>0.8041666666666667</v>
      </c>
    </row>
    <row r="66" spans="2:3" x14ac:dyDescent="0.5">
      <c r="B66">
        <v>17</v>
      </c>
      <c r="C66" s="2">
        <v>0.80833333333333324</v>
      </c>
    </row>
    <row r="67" spans="2:3" x14ac:dyDescent="0.5">
      <c r="B67">
        <v>16</v>
      </c>
      <c r="C67" s="2">
        <v>0.8125</v>
      </c>
    </row>
    <row r="68" spans="2:3" x14ac:dyDescent="0.5">
      <c r="B68">
        <v>15</v>
      </c>
      <c r="C68" s="2">
        <v>0.81666666666666676</v>
      </c>
    </row>
    <row r="69" spans="2:3" x14ac:dyDescent="0.5">
      <c r="B69">
        <v>14</v>
      </c>
      <c r="C69" s="2">
        <v>0.8208333333333333</v>
      </c>
    </row>
    <row r="70" spans="2:3" x14ac:dyDescent="0.5">
      <c r="B70">
        <v>13</v>
      </c>
      <c r="C70" s="2">
        <v>0.82500000000000007</v>
      </c>
    </row>
    <row r="71" spans="2:3" x14ac:dyDescent="0.5">
      <c r="B71">
        <v>12</v>
      </c>
      <c r="C71" s="2">
        <v>0.82916666666666661</v>
      </c>
    </row>
    <row r="72" spans="2:3" x14ac:dyDescent="0.5">
      <c r="B72">
        <v>11</v>
      </c>
      <c r="C72" s="2">
        <v>0.83333333333333337</v>
      </c>
    </row>
    <row r="73" spans="2:3" x14ac:dyDescent="0.5">
      <c r="B73">
        <v>10</v>
      </c>
      <c r="C73" s="2">
        <v>0.83750000000000002</v>
      </c>
    </row>
    <row r="74" spans="2:3" x14ac:dyDescent="0.5">
      <c r="B74">
        <v>9</v>
      </c>
      <c r="C74" s="2">
        <v>0.84166666666666667</v>
      </c>
    </row>
    <row r="75" spans="2:3" x14ac:dyDescent="0.5">
      <c r="B75">
        <v>8</v>
      </c>
      <c r="C75" s="2">
        <v>0.84583333333333333</v>
      </c>
    </row>
    <row r="76" spans="2:3" x14ac:dyDescent="0.5">
      <c r="B76">
        <v>7</v>
      </c>
      <c r="C76" s="2">
        <v>0.85</v>
      </c>
    </row>
    <row r="77" spans="2:3" x14ac:dyDescent="0.5">
      <c r="B77">
        <v>6</v>
      </c>
      <c r="C77" s="2">
        <v>0.85416666666666663</v>
      </c>
    </row>
    <row r="78" spans="2:3" x14ac:dyDescent="0.5">
      <c r="B78">
        <v>5</v>
      </c>
      <c r="C78" s="2">
        <v>0.85833333333333339</v>
      </c>
    </row>
    <row r="79" spans="2:3" x14ac:dyDescent="0.5">
      <c r="C79" s="2">
        <v>0.86249999999999993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Calculate</vt:lpstr>
      <vt:lpstr>Age17-21</vt:lpstr>
      <vt:lpstr>Age22-26</vt:lpstr>
      <vt:lpstr>Age27-31</vt:lpstr>
      <vt:lpstr>Age32-36</vt:lpstr>
      <vt:lpstr>Age37-41</vt:lpstr>
      <vt:lpstr>Age42-46</vt:lpstr>
      <vt:lpstr>Age47-51</vt:lpstr>
      <vt:lpstr>Age52-56</vt:lpstr>
      <vt:lpstr>Age57-61</vt:lpstr>
      <vt:lpstr>Age &gt; 61</vt:lpstr>
      <vt:lpstr>Alt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Shelby VanDeventer</dc:creator>
  <cp:lastModifiedBy>Shelby VanDeventer</cp:lastModifiedBy>
  <dcterms:created xsi:type="dcterms:W3CDTF">2016-02-26T16:52:13Z</dcterms:created>
  <dcterms:modified xsi:type="dcterms:W3CDTF">2016-06-12T16:53:32Z</dcterms:modified>
</cp:coreProperties>
</file>