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5b7e19e8d8187d/Desktop/Task1/"/>
    </mc:Choice>
  </mc:AlternateContent>
  <xr:revisionPtr revIDLastSave="3" documentId="8_{3DB698EF-F1D0-46E6-A13F-8FE95CA45AC2}" xr6:coauthVersionLast="47" xr6:coauthVersionMax="47" xr10:uidLastSave="{12DA198E-BF4E-4717-9036-79BF3401B37B}"/>
  <bookViews>
    <workbookView xWindow="-108" yWindow="-108" windowWidth="23256" windowHeight="12456" activeTab="1" xr2:uid="{824F3772-83BB-48F1-BD08-381F6B671A26}"/>
  </bookViews>
  <sheets>
    <sheet name="products_dataset" sheetId="1" r:id="rId1"/>
    <sheet name="Pivot table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<sst xmlns="http://schemas.openxmlformats.org/spreadsheetml/2006/main" count="27" uniqueCount="21">
  <si>
    <t>ProductID</t>
  </si>
  <si>
    <t>ProductName</t>
  </si>
  <si>
    <t>Category</t>
  </si>
  <si>
    <t>Price</t>
  </si>
  <si>
    <t>P01</t>
  </si>
  <si>
    <t>Laptop</t>
  </si>
  <si>
    <t>Electronics</t>
  </si>
  <si>
    <t>P02</t>
  </si>
  <si>
    <t>Office Chair</t>
  </si>
  <si>
    <t>Furniture</t>
  </si>
  <si>
    <t>P03</t>
  </si>
  <si>
    <t>Mobile Phone</t>
  </si>
  <si>
    <t>P04</t>
  </si>
  <si>
    <t>Desk</t>
  </si>
  <si>
    <t>P05</t>
  </si>
  <si>
    <t>Headphones</t>
  </si>
  <si>
    <t>P06</t>
  </si>
  <si>
    <t>Printer</t>
  </si>
  <si>
    <t>Row Labels</t>
  </si>
  <si>
    <t>Grand Total</t>
  </si>
  <si>
    <t>Count of ProductID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</si>
</sst>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[products_dataset.xlsx]Pivot table!PivotTable1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table'!$A$4:$A$6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'Pivot table'!$B$4:$B$6</c:f>
              <c:numCache>
                <c:formatCode>General</c:formatCode>
                <c:ptCount val="2"/>
                <c:pt idx="0">
                  <c:v>4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BF-4EEE-9ABC-168344AA2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0153072"/>
        <c:axId val="200138672"/>
        <c:axId val="0"/>
      </c:bar3DChart>
      <c:catAx>
        <c:axId val="20015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38672"/>
        <c:crosses val="autoZero"/>
        <c:auto val="1"/>
        <c:lblAlgn val="ctr"/>
        <c:lblOffset val="100"/>
        <c:noMultiLvlLbl val="0"/>
      </c:catAx>
      <c:valAx>
        <c:axId val="20013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5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114300</xdr:rowOff>
    </xdr:from>
    <xdr:to>
      <xdr:col>11</xdr:col>
      <xdr:colOff>304800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1A0E68-3004-A2A6-FABC-C96FD96DB1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94.864070138887" createdVersion="8" refreshedVersion="8" minRefreshableVersion="3" recordCount="6" xr:uid="{B972B0A8-2F74-439D-8970-E758B396F1C3}">
  <cacheSource type="worksheet">
    <worksheetSource name="Table1"/>
  </cacheSource>
  <cacheFields count="4">
    <cacheField name="ProductID" numFmtId="0">
      <sharedItems count="6">
        <s v="P01"/>
        <s v="P02"/>
        <s v="P03"/>
        <s v="P04"/>
        <s v="P05"/>
        <s v="P06"/>
      </sharedItems>
    </cacheField>
    <cacheField name="ProductName" numFmtId="0">
      <sharedItems/>
    </cacheField>
    <cacheField name="Category" numFmtId="0">
      <sharedItems count="2">
        <s v="Electronics"/>
        <s v="Furniture"/>
      </sharedItems>
    </cacheField>
    <cacheField name="Price" numFmtId="0">
      <sharedItems containsSemiMixedTypes="0" containsString="0" containsNumber="1" containsInteger="1" minValue="1500" maxValue="5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s v="Laptop"/>
    <x v="0"/>
    <n v="55000"/>
  </r>
  <r>
    <x v="1"/>
    <s v="Office Chair"/>
    <x v="1"/>
    <n v="3500"/>
  </r>
  <r>
    <x v="2"/>
    <s v="Mobile Phone"/>
    <x v="0"/>
    <n v="20000"/>
  </r>
  <r>
    <x v="3"/>
    <s v="Desk"/>
    <x v="1"/>
    <n v="7000"/>
  </r>
  <r>
    <x v="4"/>
    <s v="Headphones"/>
    <x v="0"/>
    <n v="1500"/>
  </r>
  <r>
    <x v="5"/>
    <s v="Printer"/>
    <x v="0"/>
    <n v="9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98EC9-0374-462A-B417-FFB403851FC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4">
    <pivotField dataField="1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ProductID" fld="0" subtotal="count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F1FED7-46A5-4E76-985E-058F6045B40E}" name="Table1" displayName="Table1" ref="A1:D7" totalsRowShown="0">
  <autoFilter ref="A1:D7" xr:uid="{3DF1FED7-46A5-4E76-985E-058F6045B40E}"/>
  <tableColumns count="4">
    <tableColumn id="1" xr3:uid="{0375C03E-6856-42DD-8CB6-C4E4CFBDD361}" name="ProductID"/>
    <tableColumn id="2" xr3:uid="{9623123D-827F-40F9-9BEB-67AC06A70DA8}" name="ProductName"/>
    <tableColumn id="3" xr3:uid="{7FEF9300-CA63-4E7C-8BFE-358CE5E1BC83}" name="Category"/>
    <tableColumn id="4" xr3:uid="{30FEA877-350B-4864-893D-452FCE63517D}" name="Pri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21883-24E0-4806-A234-88C7C5EE1E5F}">
  <dimension ref="A1:D7"/>
  <sheetViews>
    <sheetView workbookViewId="0">
      <selection activeCell="B7" sqref="A2:D7"/>
    </sheetView>
  </sheetViews>
  <sheetFormatPr defaultRowHeight="14.4" x14ac:dyDescent="0.3"/>
  <cols>
    <col min="1" max="1" width="11" customWidth="1"/>
    <col min="2" max="2" width="14.109375" customWidth="1"/>
    <col min="3" max="3" width="10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55000</v>
      </c>
    </row>
    <row r="3" spans="1:4" x14ac:dyDescent="0.3">
      <c r="A3" t="s">
        <v>7</v>
      </c>
      <c r="B3" t="s">
        <v>8</v>
      </c>
      <c r="C3" t="s">
        <v>9</v>
      </c>
      <c r="D3">
        <v>3500</v>
      </c>
    </row>
    <row r="4" spans="1:4" x14ac:dyDescent="0.3">
      <c r="A4" t="s">
        <v>10</v>
      </c>
      <c r="B4" t="s">
        <v>11</v>
      </c>
      <c r="C4" t="s">
        <v>6</v>
      </c>
      <c r="D4">
        <v>20000</v>
      </c>
    </row>
    <row r="5" spans="1:4" x14ac:dyDescent="0.3">
      <c r="A5" t="s">
        <v>12</v>
      </c>
      <c r="B5" t="s">
        <v>13</v>
      </c>
      <c r="C5" t="s">
        <v>9</v>
      </c>
      <c r="D5">
        <v>7000</v>
      </c>
    </row>
    <row r="6" spans="1:4" x14ac:dyDescent="0.3">
      <c r="A6" t="s">
        <v>14</v>
      </c>
      <c r="B6" t="s">
        <v>15</v>
      </c>
      <c r="C6" t="s">
        <v>6</v>
      </c>
      <c r="D6">
        <v>1500</v>
      </c>
    </row>
    <row r="7" spans="1:4" x14ac:dyDescent="0.3">
      <c r="A7" t="s">
        <v>16</v>
      </c>
      <c r="B7" t="s">
        <v>17</v>
      </c>
      <c r="C7" t="s">
        <v>6</v>
      </c>
      <c r="D7">
        <v>9000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03EBC-C8B4-4109-AE3F-9650EC899E72}">
  <dimension ref="A3:B6"/>
  <sheetViews>
    <sheetView tabSelected="1" workbookViewId="0">
      <selection activeCell="B27" sqref="B27"/>
    </sheetView>
  </sheetViews>
  <sheetFormatPr defaultRowHeight="14.4" x14ac:dyDescent="0.3"/>
  <cols>
    <col min="1" max="1" width="12.5546875" bestFit="1" customWidth="1"/>
    <col min="2" max="2" width="17.44140625" bestFit="1" customWidth="1"/>
  </cols>
  <sheetData>
    <row r="3" spans="1:2" x14ac:dyDescent="0.3">
      <c r="A3" s="1" t="s">
        <v>18</v>
      </c>
      <c r="B3" t="s">
        <v>20</v>
      </c>
    </row>
    <row r="4" spans="1:2" x14ac:dyDescent="0.3">
      <c r="A4" s="2" t="s">
        <v>6</v>
      </c>
      <c r="B4">
        <v>4</v>
      </c>
    </row>
    <row r="5" spans="1:2" x14ac:dyDescent="0.3">
      <c r="A5" s="2" t="s">
        <v>9</v>
      </c>
      <c r="B5">
        <v>2</v>
      </c>
    </row>
    <row r="6" spans="1:2" x14ac:dyDescent="0.3">
      <c r="A6" s="2" t="s">
        <v>19</v>
      </c>
      <c r="B6">
        <v>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products_dataset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Sheebarani Barathithasan</cp:lastModifiedBy>
  <dcterms:created xsi:type="dcterms:W3CDTF">2026-03-13T14:09:10Z</dcterms:created>
  <dcterms:modified xsi:type="dcterms:W3CDTF">2026-03-13T15:20:57Z</dcterms:modified>
</cp:coreProperties>
</file>