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efglobe-my.sharepoint.com/personal/abj_defglobe_com/Documents/Brand Protection/Vairav/Vairav/Central Europe/Vaping/"/>
    </mc:Choice>
  </mc:AlternateContent>
  <xr:revisionPtr revIDLastSave="8242" documentId="13_ncr:1_{AD7C81F1-1245-42B8-BA5B-EDDD80CCAB25}" xr6:coauthVersionLast="47" xr6:coauthVersionMax="47" xr10:uidLastSave="{44C24869-A6D0-4AF2-AD9F-38FF76AA5DD5}"/>
  <bookViews>
    <workbookView xWindow="-28920" yWindow="15" windowWidth="29040" windowHeight="15720" xr2:uid="{00000000-000D-0000-FFFF-FFFF00000000}"/>
  </bookViews>
  <sheets>
    <sheet name="OMP" sheetId="1" r:id="rId1"/>
  </sheets>
  <definedNames>
    <definedName name="_xlnm._FilterDatabase" localSheetId="0" hidden="1">OMP!$A$1:$I$952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<sst xmlns="http://schemas.openxmlformats.org/spreadsheetml/2006/main" count="3314" uniqueCount="998">
  <si>
    <t>SITE</t>
  </si>
  <si>
    <t>Month uploaded
to BS Platform
(mmm-yy)</t>
  </si>
  <si>
    <t>Enforcement Status
(mmm-yy)</t>
  </si>
  <si>
    <t>Post URL</t>
  </si>
  <si>
    <t>Country</t>
  </si>
  <si>
    <t>Times reported</t>
  </si>
  <si>
    <t>Still Active
("X" if yes)</t>
  </si>
  <si>
    <t>Report Status</t>
  </si>
  <si>
    <t>Remarks</t>
  </si>
  <si>
    <t>Reason</t>
  </si>
  <si>
    <t>tutti.ch</t>
  </si>
  <si>
    <t>https://www.tutti.ch/de/vi/aargau/sonstiges/hoke-pod-set-vape-e-zigaretten/70657187</t>
  </si>
  <si>
    <t>Switzerland</t>
  </si>
  <si>
    <t>On review</t>
  </si>
  <si>
    <t>https://www.tutti.ch/de/vi/aargau/sonstiges/hoke-pod-set-vape-e-zigaretten/70657187#1</t>
  </si>
  <si>
    <t>https://www.tutti.ch/de/vi/aargau/sonstiges/hoke-pod-set-vape-e-zigaretten/70657187#2</t>
  </si>
  <si>
    <t>https://www.tutti.ch/de/vi/aargau/sonstiges/hoke-pod-vape-e-zigaretten/70657227</t>
  </si>
  <si>
    <t>https://www.tutti.ch/de/vi/aargau/sonstiges/hoke-pod-vape-e-zigaretten/70657227#1</t>
  </si>
  <si>
    <t>https://www.tutti.ch/de/vi/aargau/sonstiges/hoke-pod-vape-e-zigaretten/70657227#2</t>
  </si>
  <si>
    <t>https://www.tutti.ch/de/vi/aargau/sonstiges/hoke-pod-vape-e-zigaretten/70657227#3</t>
  </si>
  <si>
    <t>https://www.tutti.ch/de/vi/aargau/sonstiges/hoke-pod-vape-e-zigaretten/70657227#4</t>
  </si>
  <si>
    <t>https://www.tutti.ch/de/vi/aargau/sonstiges/hoke-1600-puffs-vape-e-zigaretten-einweg/70657319</t>
  </si>
  <si>
    <t>https://www.tutti.ch/de/vi/aargau/sonstiges/hoke-1600-puffs-vape-e-zigaretten-einweg/70657319#1</t>
  </si>
  <si>
    <t>https://www.tutti.ch/de/vi/aargau/sonstiges/hoke-1600-puffs-vape-e-zigaretten-einweg/70657319#2</t>
  </si>
  <si>
    <t>https://www.tutti.ch/de/vi/aargau/sonstiges/hoke-1600-puffs-vape-e-zigaretten-einweg/70657319#3</t>
  </si>
  <si>
    <t>https://www.tutti.ch/de/vi/aargau/sonstiges/hoke-1600-puffs-vape-e-zigaretten-einweg/70657319#4</t>
  </si>
  <si>
    <t>https://www.tutti.ch/de/vi/aargau/sonstiges/hoke-1600-puffs-vape-e-zigaretten-einweg/70657319#5</t>
  </si>
  <si>
    <t>https://www.tutti.ch/de/vi/aargau/sonstiges/hoke-pod-starter-kit-inkl-1-pod-vape-e-zigaretten/69832810</t>
  </si>
  <si>
    <t xml:space="preserve">Reinstated </t>
  </si>
  <si>
    <t>https://www.tutti.ch/de/vi/aargau/sonstiges/hoke-pod-kartuschen-2-stueck-vape-e-zigaretten/69832878</t>
  </si>
  <si>
    <t>https://www.tutti.ch/de/vi/aargau/sonstiges/wotofo-nexbar-600-einweg-vape-e-zigaretten-nur-in-10er-pack/69835804</t>
  </si>
  <si>
    <t>Ricardo</t>
  </si>
  <si>
    <t>https://www.ricardo.ch/de/a/5x-hifancy-16000-puffs-mixed-berry-vape-einweg-1278866242</t>
  </si>
  <si>
    <t>Under Review</t>
  </si>
  <si>
    <t>This offer was terminated prematurely.</t>
  </si>
  <si>
    <t>https://www.ricardo.ch/de/a/5x-hifancy-16000-puffs-mixed-berry-vape-einweg-1278866242#1</t>
  </si>
  <si>
    <t>https://www.ricardo.ch/de/a/5x-hifancy-16000-puffs-mixed-berry-vape-einweg-1278866242#2</t>
  </si>
  <si>
    <t>https://www.ricardo.ch/de/a/5x-hifancy-16000-puffs-mixed-berry-vape-einweg-1278866242#3</t>
  </si>
  <si>
    <t>https://www.ricardo.ch/de/a/5x-hifancy-16000-puffs-mixed-berry-vape-einweg-1278866242#4</t>
  </si>
  <si>
    <t>https://www.ricardo.ch/de/a/puremax-sx-mini-vape-ovp-1278251846</t>
  </si>
  <si>
    <t>https://www.ricardo.ch/de/a/puremax-sx-mini-vape-ovp-1278251846#1</t>
  </si>
  <si>
    <t>https://www.ricardo.ch/de/a/puremax-sx-mini-vape-ovp-1278251846#2</t>
  </si>
  <si>
    <t>https://www.ricardo.ch/de/a/puremax-sx-mini-vape-ovp-1278251846#3</t>
  </si>
  <si>
    <t>https://www.ricardo.ch/de/a/120-stueck-e-zigarette-von-exvape%C2%AE-tobacco-classic-500-zuege-1289160866</t>
  </si>
  <si>
    <t>This item has been removed or is no longer available.</t>
  </si>
  <si>
    <t>https://www.ricardo.ch/de/a/120-stueck-e-zigarette-von-exvape%C2%AE-tobacco-classic-500-zuege-1289160866#1</t>
  </si>
  <si>
    <t>This item has been removed or is no longer available,.</t>
  </si>
  <si>
    <t>https://www.ricardo.ch/de/a/120-stueck-e-zigarette-von-exvape%C2%AE-tobacco-classic-500-zuege-1289160866#2</t>
  </si>
  <si>
    <t>https://www.ricardo.ch/de/a/120-stueck-e-zigarette-von-exvape%C2%AE-tobacco-classic-500-zuege-1289160866#3</t>
  </si>
  <si>
    <t>https://www.ricardo.ch/de/a/120-stueck-e-zigarette-exvape%C2%AE-lemon-500-zuege-1289161050</t>
  </si>
  <si>
    <t>https://www.ricardo.ch/de/a/120-stueck-e-zigarette-exvape%C2%AE-lemon-500-zuege-1289161050#1</t>
  </si>
  <si>
    <t>https://www.ricardo.ch/de/a/120-stueck-e-zigarette-exvape%C2%AE-lemon-500-zuege-1289161050#2</t>
  </si>
  <si>
    <t>https://www.ricardo.ch/de/a/120-stueck-e-zigarette-exvape%C2%AE-lemon-500-zuege-1289161050#3</t>
  </si>
  <si>
    <t>https://www.ricardo.ch/de/a/120-stueck-expod-e-zigarette-von-exvape%C2%AE-vanilla-500-zuege-1289161536</t>
  </si>
  <si>
    <t>https://www.ricardo.ch/de/a/120-stueck-expod-e-zigarette-von-exvape%C2%AE-vanilla-500-zuege-1289161536#1</t>
  </si>
  <si>
    <t>https://www.ricardo.ch/de/a/120-stueck-expod-e-zigarette-von-exvape%C2%AE-vanilla-500-zuege-1289161536#2</t>
  </si>
  <si>
    <t>https://www.ricardo.ch/de/a/120-stueck-expod-e-zigarette-von-exvape%C2%AE-vanilla-500-zuege-1289161536#3</t>
  </si>
  <si>
    <t>https://www.ricardo.ch/de/a/3-x-elfbars-ohne-nikotin-watermelon-0-1289110290</t>
  </si>
  <si>
    <t>https://www.ricardo.ch/de/a/3-x-elfbars-ohne-nikotin-watermelon-0-1289110290#1</t>
  </si>
  <si>
    <t>https://www.ricardo.ch/de/a/3-x-elfbars-ohne-nikotin-watermelon-0-1289110290#2</t>
  </si>
  <si>
    <t>https://www.ricardo.ch/de/a/3-x-elfbars-ohne-nikotin-watermelon-0-1289110290#3</t>
  </si>
  <si>
    <t>https://www.ricardo.ch/de/a/instabar-12000-einweg-vape-1286762922</t>
  </si>
  <si>
    <t>https://www.ricardo.ch/de/a/yeti-mango-ice-0mg-100ml-shortfill-e-liquid-1289302484</t>
  </si>
  <si>
    <t>https://www.ricardo.ch/de/a/yeti-mango-ice-0mg-100ml-shortfill-e-liquid-1289302484#1</t>
  </si>
  <si>
    <t>https://www.ricardo.ch/de/a/yeti-mango-ice-0mg-100ml-shortfill-e-liquid-1289302484#2</t>
  </si>
  <si>
    <t>https://www.ricardo.ch/de/a/vape-district-blackcurrant-flavour-e-liquid-100ml-shortfill-1288918842</t>
  </si>
  <si>
    <t>https://www.ricardo.ch/de/a/vape-district-blackcurrant-flavour-e-liquid-100ml-shortfill-1288918842#1</t>
  </si>
  <si>
    <t>https://www.ricardo.ch/de/a/vape-district-blackcurrant-flavour-e-liquid-100ml-shortfill-1288918842#2</t>
  </si>
  <si>
    <t>https://www.ricardo.ch/de/a/drifter-pink-lemonade-0mg-100ml-nikotin-frei-50-50-1289071274</t>
  </si>
  <si>
    <t>https://www.ricardo.ch/de/a/ivg-strawberry-sensation-0mg-100ml-shortfill-1289069838</t>
  </si>
  <si>
    <t>https://www.ricardo.ch/de/a/like-me-puff-sticks-likeme-peach-ice-puff-sticks-likem-1287533158</t>
  </si>
  <si>
    <t>https://www.ricardo.ch/de/a/like-me-puff-sticks-likeme-peach-ice-puff-sticks-likem-1287533158#1</t>
  </si>
  <si>
    <t>https://www.ricardo.ch/de/a/like-me-puff-sticks-likeme-peach-ice-puff-sticks-likem-1287533158#2</t>
  </si>
  <si>
    <t>https://www.ricardo.ch/de/a/like-me-puff-sticks-likeme-peach-ice-puff-sticks-likem-1287533158#3</t>
  </si>
  <si>
    <t>https://www.ricardo.ch/de/a/hoke-xxl-double-melon-ice-1600-puffs-neu-ohne-nikotin-1286506006</t>
  </si>
  <si>
    <t>https://www.ricardo.ch/de/a/hoke-xxl-double-melon-ice-1600-puffs-neu-ohne-nikotin-1286506006#1</t>
  </si>
  <si>
    <t>https://www.ricardo.ch/de/a/hoke-xxl-double-melon-ice-1600-puffs-neu-ohne-nikotin-1286506006#2</t>
  </si>
  <si>
    <t>https://www.ricardo.ch/de/a/hoke-xxl-double-melon-ice-1600-puffs-neu-ohne-nikotin-1286506006#3</t>
  </si>
  <si>
    <t>https://www.ricardo.ch/de/a/hoke-xxl-blueberry-on-ice-e-zigarette-ohne-nikotin-neu-1286666988</t>
  </si>
  <si>
    <t>https://www.ricardo.ch/de/a/hoke-xxl-blueberry-on-ice-e-zigarette-ohne-nikotin-neu-1286666988#1</t>
  </si>
  <si>
    <t>https://www.ricardo.ch/de/a/hoke-xxl-blueberry-on-ice-e-zigarette-ohne-nikotin-neu-1286666988#2</t>
  </si>
  <si>
    <t>https://www.ricardo.ch/de/a/hoke-xxl-blueberry-on-ice-e-zigarette-ohne-nikotin-neu-1286666988#3</t>
  </si>
  <si>
    <t>https://www.ricardo.ch/de/a/4x-hoke-xxl-drachenfrucht-ice-ohne-nikotin-1600-puffs-neu-1285063060</t>
  </si>
  <si>
    <t>https://www.ricardo.ch/de/a/4x-hoke-xxl-drachenfrucht-ice-ohne-nikotin-1600-puffs-neu-1285063060#1</t>
  </si>
  <si>
    <t>https://www.ricardo.ch/de/a/4x-hoke-xxl-drachenfrucht-ice-ohne-nikotin-1600-puffs-neu-1285063060#2</t>
  </si>
  <si>
    <t>https://www.ricardo.ch/de/a/hoke-pro-3500-(ohne-nikotin)-lemon-peach-ice-1280909810</t>
  </si>
  <si>
    <t xml:space="preserve">Facebook </t>
  </si>
  <si>
    <t>https://www.facebook.com/marketplace/item/467834486015407</t>
  </si>
  <si>
    <t>Poland</t>
  </si>
  <si>
    <t>https://www.facebook.com/marketplace/item/966809618628022</t>
  </si>
  <si>
    <t>https://www.facebook.com/marketplace/item/1152046909594301</t>
  </si>
  <si>
    <t>https://www.facebook.com/marketplace/item/947474620584004</t>
  </si>
  <si>
    <t>https://www.facebook.com/marketplace/item/1271350690770035</t>
  </si>
  <si>
    <t>Facebook</t>
  </si>
  <si>
    <t>https://www.facebook.com/marketplace/item/1512249286326254</t>
  </si>
  <si>
    <t>Germany</t>
  </si>
  <si>
    <t>https://www.facebook.com/marketplace/item/484075837619316</t>
  </si>
  <si>
    <t>https://www.facebook.com/marketplace/item/1490335508504313</t>
  </si>
  <si>
    <t>Tutti</t>
  </si>
  <si>
    <t>https://www.tutti.ch/de/vi/st-gallen/sonstiges/vapes-20-stueck-600-puffs-20mg-nikotin/68893991</t>
  </si>
  <si>
    <t>Richardo</t>
  </si>
  <si>
    <t>https://www.ricardo.ch/de/a/20stk-side-strips-1292098714</t>
  </si>
  <si>
    <t>https://www.ricardo.ch/de/a/20stk-side-strips-1292098714#1</t>
  </si>
  <si>
    <t>https://www.ricardo.ch/de/a/20stk-side-strips-1292098714#2</t>
  </si>
  <si>
    <t>https://www.ricardo.ch/de/a/20stk-side-strips-1292098714#3</t>
  </si>
  <si>
    <t>https://www.ricardo.ch/de/a/20stk-side-strips-1292098714#4</t>
  </si>
  <si>
    <t>https://www.ricardo.ch/de/a/20stk-side-strips-1292098714#5</t>
  </si>
  <si>
    <t>https://www.ricardo.ch/de/a/20stk-side-strips-1289288536</t>
  </si>
  <si>
    <t>https://www.ricardo.ch/de/a/20stk-side-strips-1289288536#1</t>
  </si>
  <si>
    <t>https://www.ricardo.ch/de/a/20stk-side-strips-1289288536#2</t>
  </si>
  <si>
    <t>https://www.ricardo.ch/de/a/20stk-side-strips-1289288536#3</t>
  </si>
  <si>
    <t>https://www.ricardo.ch/de/a/20stk-side-strips-1289288536#4</t>
  </si>
  <si>
    <t>https://www.ricardo.ch/de/a/20stk-side-strips-1289288536#5</t>
  </si>
  <si>
    <t>https://www.ricardo.ch/de/a/20stk-side-strips-1289288476</t>
  </si>
  <si>
    <t>https://www.ricardo.ch/de/a/20stk-side-strips-1289288476#1</t>
  </si>
  <si>
    <t>https://www.ricardo.ch/de/a/20stk-side-strips-1289288476#2</t>
  </si>
  <si>
    <t>https://www.ricardo.ch/de/a/20stk-side-strips-1289288476#3</t>
  </si>
  <si>
    <t>https://www.ricardo.ch/de/a/20stk-side-strips-1289288476#4</t>
  </si>
  <si>
    <t>https://www.ricardo.ch/de/a/20stk-side-strips-1289288476#5</t>
  </si>
  <si>
    <t>https://www.tutti.ch/de/vi/aargau/sonstiges/1-stueck-vozol-vista-plug-pod-vape-e-zigaretten/73081692</t>
  </si>
  <si>
    <t>https://www.tutti.ch/de/vi/aargau/sonstiges/elfbar-af-5000-watermelon-ice-vapes-e-zigaretten-puffs/75265061</t>
  </si>
  <si>
    <t>https://www.tutti.ch/de/vi/aargau/sonstiges/10er-pack-wotofo-nexbar-600-vapes-e-zigaretten/74162576</t>
  </si>
  <si>
    <t>https://www.tutti.ch/de/vi/aargau/sonstiges/10er-pack-wotofo-nexbar-600-vapes-e-zigaretten/74162576#1</t>
  </si>
  <si>
    <t>https://www.tutti.ch/de/vi/aargau/sonstiges/10er-pack-wotofo-nexbar-600-vapes-e-zigaretten/74162576#2</t>
  </si>
  <si>
    <t>https://www.tutti.ch/de/vi/aargau/sonstiges/10er-pack-wotofo-nexbar-600-vapes-e-zigaretten/74162576#3</t>
  </si>
  <si>
    <t>https://www.tutti.ch/de/vi/aargau/sonstiges/10er-pack-wotofo-nexbar-600-vapes-e-zigaretten/74162576#4</t>
  </si>
  <si>
    <t>https://www.tutti.ch/de/vi/aargau/sonstiges/vozol-vista-plug-starter-kit-vape-e-zigaretten/72963596</t>
  </si>
  <si>
    <t>https://www.tutti.ch/de/vi/aargau/sonstiges/vozol-vista-plug-starter-kit-vape-e-zigaretten/72963596#1</t>
  </si>
  <si>
    <t>https://www.tutti.ch/de/vi/aargau/sonstiges/vozol-vista-plug-starter-kit-vape-e-zigaretten/72963596#2</t>
  </si>
  <si>
    <t>https://www.tutti.ch/de/vi/aargau/sonstiges/vozol-vista-plug-starter-kit-vape-e-zigaretten/72963596#3</t>
  </si>
  <si>
    <t>https://www.tutti.ch/de/vi/aargau/sonstiges/vozol-vista-plug-starter-kit-vape-e-zigaretten/72963596#4</t>
  </si>
  <si>
    <t>https://www.tutti.ch/de/vi/aargau/sonstiges/vozol-vista-plug-starter-kit-vape-e-zigaretten/72963596#5</t>
  </si>
  <si>
    <t>https://www.tutti.ch/de/vi/aargau/sonstiges/hoke-2500-vape-e-zigaretten-einweg/72782691</t>
  </si>
  <si>
    <t>https://www.tutti.ch/de/vi/aargau/sonstiges/hoke-2500-vape-e-zigaretten-einweg/72782691#1</t>
  </si>
  <si>
    <t>https://www.tutti.ch/de/vi/aargau/sonstiges/hoke-2500-vape-e-zigaretten-einweg/72782691#2</t>
  </si>
  <si>
    <t>https://www.tutti.ch/de/vi/aargau/sonstiges/hoke-2500-vape-e-zigaretten-einweg/72782691#3</t>
  </si>
  <si>
    <t>https://www.tutti.ch/de/vi/aargau/sonstiges/hoke-2500-vape-e-zigaretten-einweg/72782691#4</t>
  </si>
  <si>
    <t>https://www.tutti.ch/de/vi/aargau/sonstiges/hoke-ultra-2500-vape-e-zigaretten/72601514</t>
  </si>
  <si>
    <t>https://www.tutti.ch/de/vi/aargau/sonstiges/hoke-ultra-2500-vape-e-zigaretten/72601514#1</t>
  </si>
  <si>
    <t>https://www.tutti.ch/de/vi/aargau/sonstiges/hoke-ultra-2500-vape-e-zigaretten/72601514#2</t>
  </si>
  <si>
    <t>https://www.tutti.ch/de/vi/aargau/sonstiges/hoke-ultra-2500-vape-e-zigaretten/72601514#3</t>
  </si>
  <si>
    <t>https://www.tutti.ch/de/vi/aargau/sonstiges/hoke-ultra-2500-vape-e-zigaretten/72601514#4</t>
  </si>
  <si>
    <t>https://www.tutti.ch/de/vi/aargau/sonstiges/vozol-vista-plug-pod-5er-pack/72601617</t>
  </si>
  <si>
    <t>https://www.ricardo.ch/de/a/hoke-pro-3500-(ohne-nikotin)-pineapple-coconut-strawberry-1280909730</t>
  </si>
  <si>
    <t>This item has been removed or is no longer available</t>
  </si>
  <si>
    <t>https://www.ricardo.ch/de/a/eine-kiste-voll-%E2%80%A6-fast-alles-von-einer-marke-1288863232</t>
  </si>
  <si>
    <t>Vinted</t>
  </si>
  <si>
    <t>https://www.vinted.sk/items/6756240945-predaj</t>
  </si>
  <si>
    <t>Slovakia</t>
  </si>
  <si>
    <t>https://www.vinted.sk/items/6752411756-powerbanka</t>
  </si>
  <si>
    <t>https://www.vinted.sk/items/6754078505-lamax-powerbanka</t>
  </si>
  <si>
    <t>Ebay</t>
  </si>
  <si>
    <t>https://www.ebay.com/itm/167589944951</t>
  </si>
  <si>
    <t>Finished, Cannot report</t>
  </si>
  <si>
    <t>https://www.ebay.com/itm/167589944951#1</t>
  </si>
  <si>
    <t>https://www.ebay.com/itm/167589944951#2</t>
  </si>
  <si>
    <t>https://www.ebay.com/itm/167589944951#3</t>
  </si>
  <si>
    <t>https://www.tutti.ch/de/vi/aargau/sonstiges/instaflow-kiwi-passion-guava-vapes-e-zigaretten-puffs/76107209</t>
  </si>
  <si>
    <t>https://www.tutti.ch/de/vi/aargau/sonstiges/instaflow-raspberry-lemonade-vapes-e-zigaretten-puffs/76107179</t>
  </si>
  <si>
    <t>https://www.tutti.ch/de/vi/aargau/sonstiges/instaflow-mixed-fruits-vapes-e-zigaretten-puffs/75265001</t>
  </si>
  <si>
    <t>May-26</t>
  </si>
  <si>
    <t>https://www.tutti.ch/de/vi/st-gallen/sonstiges/elfbar-vapes/72519936</t>
  </si>
  <si>
    <t>https://www.tutti.ch/de/vi/st-gallen/sonstiges/elfbar-vapes/72519936#1</t>
  </si>
  <si>
    <t>https://www.tutti.ch/de/vi/st-gallen/sonstiges/elfbar-vapes/72519936#2</t>
  </si>
  <si>
    <t>https://www.tutti.ch/de/vi/st-gallen/sonstiges/elfbar-vapes/72519936#3</t>
  </si>
  <si>
    <t>Anibis</t>
  </si>
  <si>
    <t>https://www.anibis.ch/fr/vi/vaud/autres/puff-2/52048163</t>
  </si>
  <si>
    <t>https://www.anibis.ch/fr/vi/vaud/autres/puff-2/52048163#1</t>
  </si>
  <si>
    <t>https://www.anibis.ch/fr/vi/vaud/autres/puff-2/52048163#2</t>
  </si>
  <si>
    <t>https://www.tutti.ch/de/vi/zug/sonstiges/vape-fumot-40k/76374509</t>
  </si>
  <si>
    <t>https://www.ricardo.ch/de/a/avid-lyfe-mech-vape-mod-1298061162</t>
  </si>
  <si>
    <t>https://www.tutti.ch/de/vi/schwyz/sonstiges/al-fakher-crown-bar-8000-pro-dual-mode/73947881</t>
  </si>
  <si>
    <t>https://www.tutti.ch/de/vi/schwyz/sonstiges/al-fakher-crown-bar-8000-pro-dual-mode/73947881#1</t>
  </si>
  <si>
    <t>https://www.tutti.ch/de/vi/schwyz/sonstiges/al-fakher-crown-bar-8000-pro-dual-mode/73947881#2</t>
  </si>
  <si>
    <t>https://www.tutti.ch/de/vi/schwyz/sonstiges/al-fakher-crown-bar-8000-pro-dual-mode/73947881#3</t>
  </si>
  <si>
    <t>https://www.tutti.ch/de/vi/schwyz/sonstiges/al-fakher-crown-bar-8000-pro-dual-mode/73947881#4</t>
  </si>
  <si>
    <t>https://www.tutti.ch/de/vi/schwyz/sonstiges/al-fakher-crown-bar-8000-pro-dual-mode/73947881#5</t>
  </si>
  <si>
    <t>https://www.facebook.com/marketplace/item/1857079288185211</t>
  </si>
  <si>
    <t>Hungary</t>
  </si>
  <si>
    <t>https://www.facebook.com/marketplace/item/1857079288185211#1</t>
  </si>
  <si>
    <t>https://www.ricardo.ch/de/a/cigarette-electronique-vuse-go-elektronische-zigarette-1303389922</t>
  </si>
  <si>
    <t>https://www.ricardo.ch/de/a/cigarette-electronique-vuse-go-elektronische-zigarette-1303389922#1</t>
  </si>
  <si>
    <t>https://www.ricardo.ch/de/a/cigarette-electronique-vuse-go-elektronische-zigarette-1303389922#2</t>
  </si>
  <si>
    <t>https://www.ricardo.ch/de/a/cigarette-electronique-vuse-go-elektronische-zigarette-1303389922#3</t>
  </si>
  <si>
    <t>https://www.vinted.pl/items/7493691424-dyfuzor-zapachowy-fumot?referrer=catalog</t>
  </si>
  <si>
    <t>https://www.tutti.ch/de/vi/st-gallen/sonstiges/vozol-vista-plug-div-geschmaecker-e-zigarette-vapes/77934889</t>
  </si>
  <si>
    <t>Restored</t>
  </si>
  <si>
    <t>https://www.tutti.ch/de/vi/st-gallen/sonstiges/vozol-vista-plug-pod-24-geschmaecker-e-zigarette-vapes/77934901</t>
  </si>
  <si>
    <t>https://www.tutti.ch/de/vi/st-gallen/sonstiges/vozol-insta-flow-lost-mary-vapes-e-zigaretten/77922133</t>
  </si>
  <si>
    <t>https://www.tutti.ch/de/vi/st-gallen/sonstiges/vozol-insta-flow-lost-mary-vapes-e-zigaretten/77922133#1</t>
  </si>
  <si>
    <t>https://www.tutti.ch/de/vi/st-gallen/sonstiges/vozol-insta-flow-lost-mary-vapes-e-zigaretten/77922133#2</t>
  </si>
  <si>
    <t>https://www.tutti.ch/de/vi/aargau/sonstiges/elfbar-af5000-kiwi-passion-fruit-guava/77061723</t>
  </si>
  <si>
    <t>https://www.tutti.ch/de/vi/luzern/sonstiges/elfbar-600-1500-zum-top-preis-lost-mary-total-ausverkauf/77016188</t>
  </si>
  <si>
    <t>https://www.tutti.ch/de/vi/luzern/sonstiges/elfbar-600-1500-zum-top-preis-lost-mary-total-ausverkauf/77016188#1</t>
  </si>
  <si>
    <t>https://www.tutti.ch/de/vi/luzern/sonstiges/elfbar-600-1500-zum-top-preis-lost-mary-total-ausverkauf/77016188#2</t>
  </si>
  <si>
    <t>https://www.tutti.ch/de/vi/zug/sonstiges/elfbar-auffueller-4-verschiedene-sorten/72241243</t>
  </si>
  <si>
    <t>https://www.tutti.ch/de/vi/tessin/sonstiges/ultimi-pezzi-elfbar-1500-blue-raspberry-lemonade/68485226</t>
  </si>
  <si>
    <t>https://www.tutti.ch/de/vi/tessin/sonstiges/ultimi-pezzi-elfbar-1500-energy-grape/68485242</t>
  </si>
  <si>
    <t>https://www.tutti.ch/de/vi/schwyz/sonstiges/peak-bar-huqa-25000/73975419</t>
  </si>
  <si>
    <t>https://www.tutti.ch/de/vi/schwyz/sonstiges/peak-bar-huqa-25000/73975419#1</t>
  </si>
  <si>
    <t>https://www.tutti.ch/de/vi/schwyz/sonstiges/peak-bar-huqa-25000/73975419#2</t>
  </si>
  <si>
    <t>https://www.tutti.ch/de/vi/schwyz/sonstiges/peak-bar-huqa-25000/73975419#3</t>
  </si>
  <si>
    <t>https://www.tutti.ch/de/vi/schwyz/sonstiges/peak-bar-huqa-25000/73975419#4</t>
  </si>
  <si>
    <t>https://www.tutti.ch/de/vi/bern/sonstiges/atomic-ak-vapes/78013057</t>
  </si>
  <si>
    <t>https://www.tutti.ch/de/vi/bern/sonstiges/atomic-ak-vapes/78013057#1</t>
  </si>
  <si>
    <t>https://www.tutti.ch/de/vi/bern/sonstiges/atomic-ak-vapes/78013057#2</t>
  </si>
  <si>
    <t>https://www.tutti.ch/de/vi/bern/sonstiges/atomic-ak-vapes/78013057#3</t>
  </si>
  <si>
    <t>https://www.tutti.ch/de/vi/bern/sonstiges/atomic-ak-vapes/78013057#4</t>
  </si>
  <si>
    <t>https://www.tutti.ch/de/vi/thurgau/sonstiges/vandy-vape-widowmaker-rda/64348445</t>
  </si>
  <si>
    <t>https://www.tutti.ch/de/vi/thurgau/sonstiges/vandy-vape-widowmaker-rda/64348445#1</t>
  </si>
  <si>
    <t>https://www.tutti.ch/de/vi/thurgau/sonstiges/vandy-vape-widowmaker-rda/64348445#2</t>
  </si>
  <si>
    <t>https://www.tutti.ch/de/vi/schwyz/sonstiges/al-fakher-crown-bar-15000-pro-max/75375336</t>
  </si>
  <si>
    <t>https://www.tutti.ch/de/vi/schwyz/sonstiges/al-fakher-crown-bar-15000-pro-max/75375336#1</t>
  </si>
  <si>
    <t>https://www.tutti.ch/de/vi/schwyz/sonstiges/al-fakher-crown-bar-15000-pro-max/75375336#2</t>
  </si>
  <si>
    <t>https://www.tutti.ch/de/vi/schwyz/sonstiges/al-fakher-crown-bar-15000-pro-max/75375336#3</t>
  </si>
  <si>
    <t>https://www.tutti.ch/de/vi/schwyz/sonstiges/al-fakher-crown-bar-15000-pro-max/75375336#4</t>
  </si>
  <si>
    <t>https://www.tutti.ch/de/vi/schwyz/sonstiges/al-fakher-crown-bar-15000-pro-max/75375336#5</t>
  </si>
  <si>
    <t>https://www.tutti.ch/de/vi/schwyz/sonstiges/xcor-dubai-night-28000/73028225</t>
  </si>
  <si>
    <t>https://www.tutti.ch/de/vi/schwyz/sonstiges/xcor-dubai-night-28000/73028225#1</t>
  </si>
  <si>
    <t>https://www.tutti.ch/de/vi/schwyz/sonstiges/xcor-dubai-night-28000/73028225#2</t>
  </si>
  <si>
    <t>https://www.tutti.ch/de/vi/schwyz/sonstiges/xcor-dubai-night-28000/73028225#3</t>
  </si>
  <si>
    <t>https://www.tutti.ch/de/vi/schwyz/sonstiges/xcor-dubai-night-28000/73028225#4</t>
  </si>
  <si>
    <t>https://www.tutti.ch/de/vi/schwyz/sonstiges/xcor-dubai-night-28000/73028225#5</t>
  </si>
  <si>
    <t>https://www.vinted.hu/items/7768182541-power</t>
  </si>
  <si>
    <t>https://www.vinted.hu/items/7768182541-power#1</t>
  </si>
  <si>
    <t>https://www.vinted.hu/items/7768182541-power#2</t>
  </si>
  <si>
    <t>https://www.vinted.hu/items/7768178755-power</t>
  </si>
  <si>
    <t>https://www.vinted.hu/items/7774025437-power-bank80-wattos-eros-aksival</t>
  </si>
  <si>
    <t>https://www.vinted.hu/items/7774025437-power-bank80-wattos-eros-aksival#1</t>
  </si>
  <si>
    <t>https://www.vinted.hu/items/7774025437-power-bank80-wattos-eros-aksival#2</t>
  </si>
  <si>
    <t>https://www.facebook.com/marketplace/item/917782714259760</t>
  </si>
  <si>
    <t>Lithuania</t>
  </si>
  <si>
    <t>https://www.facebook.com/marketplace/item/917782714259760#1</t>
  </si>
  <si>
    <t>https://www.facebook.com/marketplace/item/762332483581731</t>
  </si>
  <si>
    <t>https://www.facebook.com/marketplace/item/762332483581731#1</t>
  </si>
  <si>
    <t>https://www.vinted.pl/items/7903034904-powerbank</t>
  </si>
  <si>
    <t>https://www.vinted.pl/items/7904569785-4in1-tobb-fele</t>
  </si>
  <si>
    <t>https://www.vinted.ee/items/7967588835-crystal-plus-max-dol</t>
  </si>
  <si>
    <t>https://www.vinted.ee/items/7984956189-nie-wiem-co-to</t>
  </si>
  <si>
    <t>https://www.vinted.ee/items/7980949628-odswiezac-powietrza</t>
  </si>
  <si>
    <t>https://www.vinted.ee/items/7980949628-odswiezac-powietrza#1</t>
  </si>
  <si>
    <t>https://www.vinted.ee/items/7980949628-odswiezac-powietrza#2</t>
  </si>
  <si>
    <t>https://www.vinted.ee/items/7980949628-odswiezac-powietrza#3</t>
  </si>
  <si>
    <t>https://www.vinted.hu/items/7960608255-pendrive-merry-mi</t>
  </si>
  <si>
    <t>https://www.vinted.pl/items/7988627757-pluszak</t>
  </si>
  <si>
    <t>https://www.vinted.pl/items/7971100923-samochodzik-elektryczny</t>
  </si>
  <si>
    <t>https://www.vinted.pl/items/7971079290-dyfuzor-zapachowy-fumot</t>
  </si>
  <si>
    <t>https://www.vinted.pl/items/7992528966-elfpower</t>
  </si>
  <si>
    <t>https://www.vinted.pl/items/7967814749-vap-gyertya</t>
  </si>
  <si>
    <t>https://www.ricardo.ch/de/a/elfbar-elfa-pro-pods-akku-lila-6-pods-nikotinfrei-1308705428</t>
  </si>
  <si>
    <t>https://www.ricardo.ch/de/a/elfbar-elfa-pro-pods-akku-lila-6-pods-nikotinfrei-1308705428#1</t>
  </si>
  <si>
    <t>https://www.ricardo.ch/de/a/elfbar-elfa-pro-pods-akku-lila-6-pods-nikotinfrei-1308705428#2</t>
  </si>
  <si>
    <t>https://www.ricardo.ch/de/a/elfbar-elfa-pro-pods-akku-lila-6-pods-nikotinfrei-1308705428#3</t>
  </si>
  <si>
    <t>https://www.ricardo.ch/de/a/elfbar-elfa-pro-pods-akku-lila-6-pods-nikotinfrei-1308705428#4</t>
  </si>
  <si>
    <t>https://www.ricardo.ch/de/a/elfbar-elfa-pro-pods-akku-lila-6-pods-nikotinfrei-1308705428#5</t>
  </si>
  <si>
    <t>https://www.ricardo.ch/de/a/elfbar-elfa-pro-pods-akku-pink-6-pods-nikotinfrei-1308705370</t>
  </si>
  <si>
    <t>Items already Sold</t>
  </si>
  <si>
    <t>https://www.ricardo.ch/de/a/elfbar-elfa-pro-pods-akku-pink-6-pods-nikotinfrei-1308705370#1</t>
  </si>
  <si>
    <t>https://www.ricardo.ch/de/a/elfbar-elfa-pro-pods-akku-pink-6-pods-nikotinfrei-1308705370#2</t>
  </si>
  <si>
    <t>https://www.ricardo.ch/de/a/elfbar-elfa-pro-pods-akku-pink-6-pods-nikotinfrei-1308705370#3</t>
  </si>
  <si>
    <t>https://www.ricardo.ch/de/a/elfbar-elfa-pro-pods-akku-pink-6-pods-nikotinfrei-1308705370#4</t>
  </si>
  <si>
    <t>https://www.ricardo.ch/de/a/elfbar-elfa-pro-pods-akku-pink-6-pods-nikotinfrei-1308705370#5</t>
  </si>
  <si>
    <t>https://www.ricardo.ch/de/a/elfbar-elfa-pro-pods-akku-pink-6-pods-nikotinfrei-1308705370#6</t>
  </si>
  <si>
    <t>item was sold</t>
  </si>
  <si>
    <t>https://www.ricardo.ch/de/a/3-x-600-puff-bubble-gum-1308807792</t>
  </si>
  <si>
    <t>https://www.ricardo.ch/de/a/3-x-600-puff-triple-mango-1308808390</t>
  </si>
  <si>
    <t>https://www.ricardo.ch/de/a/3-x-600-puff-strawberry-ice-1308808928</t>
  </si>
  <si>
    <t>https://www.ricardo.ch/de/a/3-x-600-puff-peach-mango-watermelon-1308807956</t>
  </si>
  <si>
    <t xml:space="preserve">Under Review </t>
  </si>
  <si>
    <t>https://www.vinted.pl/items/8042228615-powerbank</t>
  </si>
  <si>
    <t>https://www.vinted.pl/items/8042228615-powerbank#1</t>
  </si>
  <si>
    <t>https://www.vinted.pl/items/8042228615-powerbank#2</t>
  </si>
  <si>
    <t>https://www.vinted.pl/items/8043600269-power-bank</t>
  </si>
  <si>
    <t>https://www.vinted.cz/items/8026674618-oxva-nexlix</t>
  </si>
  <si>
    <t>https://www.vinted.cz/items/8026674618-oxva-nexlix#1</t>
  </si>
  <si>
    <t>https://www.vinted.cz/items/8026674618-oxva-nexlix#2</t>
  </si>
  <si>
    <t>https://www.vinted.cz/items/8026674618-oxva-nexlix#3</t>
  </si>
  <si>
    <t>https://www.vinted.cz/items/8026674618-oxva-nexlix#4</t>
  </si>
  <si>
    <t>https://www.vinted.cz/items/8026674618-oxva-nexlix#5</t>
  </si>
  <si>
    <t>https://www.vinted.cz/items/8026674618-oxva-nexlix#6</t>
  </si>
  <si>
    <t>https://www.vinted.lv/items/8045106978-power</t>
  </si>
  <si>
    <t>https://www.vinted.ee/items/8081528929-power</t>
  </si>
  <si>
    <t>https://www.vinted.ee/items/8070753889-pudelka-kolekcjonerskie</t>
  </si>
  <si>
    <t>https://www.vinted.ee/items/8070753889-pudelka-kolekcjonerskie#1</t>
  </si>
  <si>
    <t>https://www.vinted.ee/items/8070753889-pudelka-kolekcjonerskie#2</t>
  </si>
  <si>
    <t>https://www.vinted.ee/items/8071425730-blur-blur-15-k</t>
  </si>
  <si>
    <t>https://www.vinted.ee/items/8088003300-merry-mi-tornado-vap</t>
  </si>
  <si>
    <t>https://www.vinted.ee/items/8088003300-merry-mi-tornado-vap#1</t>
  </si>
  <si>
    <t>https://www.vinted.ee/items/8088003300-merry-mi-tornado-vap#2</t>
  </si>
  <si>
    <t>https://www.vinted.ee/items/8086073162-powerbanki-sztuka-10-zl-wszystkie-trzy-za-20</t>
  </si>
  <si>
    <t>Bazos</t>
  </si>
  <si>
    <t>https://ostatni.bazos.cz/inzerat/214241216/geek-vape.php#2</t>
  </si>
  <si>
    <t>Czech Republic</t>
  </si>
  <si>
    <t>https://ostatni.bazos.cz/inzerat/214241216/geek-vape.php#3</t>
  </si>
  <si>
    <t>https://elektro.bazos.cz/inzerat/214394024/vape-drag-3.php</t>
  </si>
  <si>
    <t>https://elektro.bazos.cz/inzerat/214394024/vape-drag-3.php#1</t>
  </si>
  <si>
    <t>https://elektro.bazos.cz/inzerat/214394024/vape-drag-3.php#2</t>
  </si>
  <si>
    <t>https://elektro.bazos.cz/inzerat/214394024/vape-drag-3.php#3</t>
  </si>
  <si>
    <t>https://elektro.bazos.cz/inzerat/214394024/vape-drag-3.php#4</t>
  </si>
  <si>
    <t>https://elektro.bazos.cz/inzerat/214394024/vape-drag-3.php#5</t>
  </si>
  <si>
    <t>https://elektro.bazos.cz/inzerat/214394024/vape-drag-3.php#6</t>
  </si>
  <si>
    <t>https://elektro.bazos.cz/inzerat/214360050/vape-kouritka.php#1</t>
  </si>
  <si>
    <t>https://elektro.bazos.cz/inzerat/214360050/vape-kouritka.php#2</t>
  </si>
  <si>
    <t>https://elektro.bazos.cz/inzerat/214360050/vape-kouritka.php#3</t>
  </si>
  <si>
    <t>https://elektro.bazos.cz/inzerat/214360050/vape-kouritka.php#4</t>
  </si>
  <si>
    <t>https://elektro.bazos.cz/inzerat/214344369/vape-mix-oxva-dotmod-lost-vape.php</t>
  </si>
  <si>
    <t>https://elektro.bazos.cz/inzerat/214344396/voopoo-pody.php</t>
  </si>
  <si>
    <t>https://elektro.bazos.cz/inzerat/214344396/voopoo-pody.php#1</t>
  </si>
  <si>
    <t>https://elektro.bazos.cz/inzerat/214344396/voopoo-pody.php#2</t>
  </si>
  <si>
    <t>https://elektro.bazos.cz/inzerat/214344396/voopoo-pody.php#3</t>
  </si>
  <si>
    <t>https://elektro.bazos.cz/inzerat/214344396/voopoo-pody.php#4</t>
  </si>
  <si>
    <t>https://elektro.bazos.cz/inzerat/214344417/mody.php</t>
  </si>
  <si>
    <t>add has been ended marked as enforced</t>
  </si>
  <si>
    <t>https://elektro.bazos.cz/inzerat/214344417/mody.php#1</t>
  </si>
  <si>
    <t>https://elektro.bazos.cz/inzerat/214344417/mody.php#2</t>
  </si>
  <si>
    <t>https://elektro.bazos.cz/inzerat/214344417/mody.php#3</t>
  </si>
  <si>
    <t>https://elektro.bazos.cz/inzerat/214344417/mody.php#4</t>
  </si>
  <si>
    <t>https://elektro.bazos.cz/inzerat/214304994/geek-vape-zeus-sub-ohm-dve-hlavy.php</t>
  </si>
  <si>
    <t>https://elektro.bazos.cz/inzerat/214304994/geek-vape-zeus-sub-ohm-dve-hlavy.php#1</t>
  </si>
  <si>
    <t>https://elektro.bazos.cz/inzerat/214304994/geek-vape-zeus-sub-ohm-dve-hlavy.php#2</t>
  </si>
  <si>
    <t>https://elektro.bazos.cz/inzerat/214280024/oxva-xlim-pro-2.php</t>
  </si>
  <si>
    <t>https://elektro.bazos.cz/inzerat/214280024/oxva-xlim-pro-2.php#1</t>
  </si>
  <si>
    <t>https://elektro.bazos.cz/inzerat/214280024/oxva-xlim-pro-2.php#2</t>
  </si>
  <si>
    <t>https://elektro.bazos.cz/inzerat/214280024/oxva-xlim-pro-2.php#3</t>
  </si>
  <si>
    <t>https://elektro.bazos.cz/inzerat/214280024/oxva-xlim-pro-2.php#4</t>
  </si>
  <si>
    <t>https://elektro.bazos.cz/inzerat/214280024/oxva-xlim-pro-2.php#5</t>
  </si>
  <si>
    <t>https://elektro.bazos.cz/inzerat/214280024/oxva-xlim-pro-2.php#6</t>
  </si>
  <si>
    <t>https://elektro.bazos.cz/inzerat/214280024/oxva-xlim-pro-2.php#7</t>
  </si>
  <si>
    <t>https://elektro.bazos.cz/inzerat/214280024/oxva-xlim-pro-2.php#8</t>
  </si>
  <si>
    <t>https://elektro.bazos.cz/inzerat/213299420/vape-voopoo-vmate-200w-box-mod-b-surf-blue.php</t>
  </si>
  <si>
    <t>https://elektro.bazos.cz/inzerat/213299399/vape-mod-vzone-emask-218w-tc-vw.php</t>
  </si>
  <si>
    <t>https://elektro.bazos.cz/inzerat/213866431/lost-vape.php</t>
  </si>
  <si>
    <t>https://elektro.bazos.cz/inzerat/213866431/lost-vape.php#1</t>
  </si>
  <si>
    <t>https://elektro.bazos.cz/inzerat/213866431/lost-vape.php#2</t>
  </si>
  <si>
    <t>https://elektro.bazos.cz/inzerat/213866431/lost-vape.php#3</t>
  </si>
  <si>
    <t>https://www.vinted.hu/items/8086914533-gyertya</t>
  </si>
  <si>
    <t>https://www.vinted.hu/items/8090898834-vap-4in1-80k</t>
  </si>
  <si>
    <t>https://www.vinted.hu/items/8090738073-vap-4in1-80k</t>
  </si>
  <si>
    <t>https://www.vinted.hu/items/8133666829-smakowe-powietrze</t>
  </si>
  <si>
    <t>https://www.vinted.lv/items/8136082568-dzangfruit-liczi</t>
  </si>
  <si>
    <t>https://www.vinted.lv/items/8136082568-dzangfruit-liczi#1</t>
  </si>
  <si>
    <t>https://www.vinted.lv/items/8136082568-dzangfruit-liczi#2</t>
  </si>
  <si>
    <t>https://www.vinted.lv/items/8136062299-truskawka-jablko</t>
  </si>
  <si>
    <t>https://www.vinted.lv/items/8136062299-truskawka-jablko#1</t>
  </si>
  <si>
    <t>https://www.vinted.lv/items/8136062299-truskawka-jablko#2</t>
  </si>
  <si>
    <t>https://www.vinted.lv/items/8097145639-klawiatura-lq</t>
  </si>
  <si>
    <t>https://www.vinted.lv/items/8135735369-patyk-elektryczny</t>
  </si>
  <si>
    <t>https://www.vinted.lv/items/8134474934-swieczki-zapachowe-15k</t>
  </si>
  <si>
    <t>https://www.vinted.lv/items/8130891601-aegis-legend-2</t>
  </si>
  <si>
    <t>https://www.vinted.lv/items/8130891601-aegis-legend-2#1</t>
  </si>
  <si>
    <t>https://www.vinted.lv/items/8130891601-aegis-legend-2#2</t>
  </si>
  <si>
    <t>https://www.vinted.lv/items/8130891601-aegis-legend-2#3</t>
  </si>
  <si>
    <t>https://www.facebook.com/marketplace/item/858105206849022</t>
  </si>
  <si>
    <t xml:space="preserve">Unrelated content, Marked Enforced </t>
  </si>
  <si>
    <t>https://www.facebook.com/marketplace/item/1150032863675732</t>
  </si>
  <si>
    <t>https://www.facebook.com/marketplace/item/1082238120737195</t>
  </si>
  <si>
    <t>https://www.facebook.com/marketplace/item/1474677217059841</t>
  </si>
  <si>
    <t>https://www.facebook.com/marketplace/item/751315320975576</t>
  </si>
  <si>
    <t>https://www.facebook.com/marketplace/item/1960586474712823</t>
  </si>
  <si>
    <t>https://www.facebook.com/marketplace/item/791653506887555</t>
  </si>
  <si>
    <t>https://www.vinted.cz/items/8153048105-venix-5x</t>
  </si>
  <si>
    <t>https://www.vinted.cz/items/8155977114-bateria-45k</t>
  </si>
  <si>
    <t>https://www.vinted.cz/items/8128229835-hayati-5tys</t>
  </si>
  <si>
    <t>https://www.vinted.cz/items/8153690097-600-crystal</t>
  </si>
  <si>
    <t>https://www.vinted.cz/items/8153759023-zestaw-kolekcjonerski</t>
  </si>
  <si>
    <t>https://www.vinted.cz/items/8154649673-na-sprzedaz-pawer-bank</t>
  </si>
  <si>
    <t>https://www.facebook.com/marketplace/item/2639592349750551</t>
  </si>
  <si>
    <t>https://www.facebook.com/marketplace/item/1179344406967376</t>
  </si>
  <si>
    <t>https://www.facebook.com/marketplace/item/1577253653634375</t>
  </si>
  <si>
    <t>https://www.facebook.com/marketplace/item/2068680560651449</t>
  </si>
  <si>
    <t>https://www.vinted.de/items/7187507797-thorvap-tc-set-60w-komplett</t>
  </si>
  <si>
    <t>https://www.vinted.de/items/4536663535-ich-verkaufe-elektronische-zigaretten-mit-liquid-neuen-mundstucken-und-aufhangeband</t>
  </si>
  <si>
    <t>https://www.vinted.de/items/4536663535-ich-verkaufe-elektronische-zigaretten-mit-liquid-neuen-mundstucken-und-aufhangeband#1</t>
  </si>
  <si>
    <t>https://www.vinted.de/items/4536663535-ich-verkaufe-elektronische-zigaretten-mit-liquid-neuen-mundstucken-und-aufhangeband#2</t>
  </si>
  <si>
    <t>https://www.vinted.de/items/6403377968-dwarv-fl-rta</t>
  </si>
  <si>
    <t>https://www.vinted.de/items/6403377968-dwarv-fl-rta#1</t>
  </si>
  <si>
    <t>https://www.vinted.de/items/6403377968-dwarv-fl-rta#2</t>
  </si>
  <si>
    <t>https://www.vinted.de/items/6403377968-dwarv-fl-rta#3</t>
  </si>
  <si>
    <t>https://www.vinted.hu/items/8156278943-olejki-zapachowe-rozne-rodzaje</t>
  </si>
  <si>
    <t>https://www.vinted.hu/items/8149288564-swieca-zapachowa-jednorazowa</t>
  </si>
  <si>
    <t>https://www.vinted.hu/items/8157436283-kolorowe-pudelka-opis</t>
  </si>
  <si>
    <t>https://www.vinted.hu/items/8159066540-4in1-powerbank</t>
  </si>
  <si>
    <t>https://www.vinted.hu/member/243264203</t>
  </si>
  <si>
    <t>Member Blocked</t>
  </si>
  <si>
    <t>https://www.vinted.sk/items/8162536474-1x-kokos</t>
  </si>
  <si>
    <t>https://www.vinted.sk/items/8161647783-venix-2x</t>
  </si>
  <si>
    <t>https://www.vinted.sk/items/8129591495-kapsle</t>
  </si>
  <si>
    <t>https://www.vinted.pl/items/8163510196-xlim-go2</t>
  </si>
  <si>
    <t>https://www.vinted.pl/items/8162761932-vap-solo</t>
  </si>
  <si>
    <t>https://www.vinted.pl/items/8163414294-odswiezacze-do-zalania-olejkiem</t>
  </si>
  <si>
    <t>https://www.vinted.hu/items/8163961542-vapepie</t>
  </si>
  <si>
    <t>https://www.vinted.pl/items/8309542115-czerwony-mis</t>
  </si>
  <si>
    <t>https://www.vinted.pl/items/8309542115-czerwony-mis#1</t>
  </si>
  <si>
    <t>https://www.vinted.pl/items/8310088040-120000-puffs-4-in-1</t>
  </si>
  <si>
    <t>https://www.vinted.pl/items/8310082293-120000-puffs-4in1</t>
  </si>
  <si>
    <t>https://www.vinted.pl/items/8310846426-15-fele-illatgyertya</t>
  </si>
  <si>
    <t>https://www.vinted.pl/items/8309776772-illatgyertya</t>
  </si>
  <si>
    <t>https://www.vinted.hu/items/8299910634-uloi-ut</t>
  </si>
  <si>
    <t>https://www.vinted.hu/items/8299910634-uloi-ut#1</t>
  </si>
  <si>
    <t>https://www.vinted.hu/items/8299910634-uloi-ut#2</t>
  </si>
  <si>
    <t>https://www.vinted.hu/items/8299910634-uloi-ut#3</t>
  </si>
  <si>
    <t>https://www.vinted.hu/items/8299910634-uloi-ut#4</t>
  </si>
  <si>
    <t>https://www.vinted.hu/items/8299910634-uloi-ut#5</t>
  </si>
  <si>
    <t>https://www.vinted.hu/items/8311711941-illat-gyertya</t>
  </si>
  <si>
    <t>https://www.vinted.pl/items/8323989623-czytaj-opis-merrymi-crystal-16000-tylko-ten-wariant</t>
  </si>
  <si>
    <t>https://www.vinted.hu/items/8325148965-solo</t>
  </si>
  <si>
    <t>https://www.vinted.hu/items/8325155837-solo</t>
  </si>
  <si>
    <t>https://www.vinted.hu/items/8249707776-iphone-14-plus-telefontok</t>
  </si>
  <si>
    <t>https://www.vinted.hu/items/8249707776-iphone-14-plus-telefontok#1</t>
  </si>
  <si>
    <t>https://www.vinted.hu/items/8249707776-iphone-14-plus-telefontok#2</t>
  </si>
  <si>
    <t>https://www.vinted.hu/items/8252487665-csontvaz-figura-mcdonalds</t>
  </si>
  <si>
    <t>https://www.vinted.hu/items/8252487665-csontvaz-figura-mcdonalds#1</t>
  </si>
  <si>
    <t>https://www.vinted.hu/items/8252487665-csontvaz-figura-mcdonalds#2</t>
  </si>
  <si>
    <t>https://www.vinted.hu/items/8252461364-telefontok-tobb-szinben</t>
  </si>
  <si>
    <t>https://www.vinted.hu/items/8252461364-telefontok-tobb-szinben#1</t>
  </si>
  <si>
    <t>https://www.vinted.hu/items/8252461364-telefontok-tobb-szinben#2</t>
  </si>
  <si>
    <t>https://www.vinted.hu/items/8252461364-telefontok-tobb-szinben#3</t>
  </si>
  <si>
    <t>https://www.vinted.pl/items/8325570461-ladowarka-biala-60k</t>
  </si>
  <si>
    <t>https://www.vinted.pl/items/8325256217-bialo-czarny-dywan</t>
  </si>
  <si>
    <t>https://www.facebook.com/marketplace/item/1387466806405252</t>
  </si>
  <si>
    <t>https://www.facebook.com/marketplace/item/3850388555265071</t>
  </si>
  <si>
    <t>https://www.facebook.com/marketplace/item/855071074218529</t>
  </si>
  <si>
    <t>https://www.facebook.com/marketplace/item/3922796468019150</t>
  </si>
  <si>
    <t>https://www.facebook.com/marketplace/item/1466202194987335</t>
  </si>
  <si>
    <t>https://www.facebook.com/marketplace/item/2923502537854418</t>
  </si>
  <si>
    <t>https://www.facebook.com/marketplace/item/1649208929828512</t>
  </si>
  <si>
    <t>https://www.facebook.com/marketplace/item/1649208929828512#1</t>
  </si>
  <si>
    <t>https://www.facebook.com/marketplace/item/1649208929828512#2</t>
  </si>
  <si>
    <t>https://www.facebook.com/marketplace/item/1649208929828512#3</t>
  </si>
  <si>
    <t>https://www.facebook.com/marketplace/item/1649208929828512#4</t>
  </si>
  <si>
    <t>https://www.facebook.com/marketplace/item/2214295792309764</t>
  </si>
  <si>
    <t>https://www.facebook.com/marketplace/item/2214295792309764#1</t>
  </si>
  <si>
    <t>https://www.facebook.com/marketplace/item/2214295792309764#2</t>
  </si>
  <si>
    <t>https://www.facebook.com/marketplace/item/1341871887682628</t>
  </si>
  <si>
    <t>https://www.facebook.com/marketplace/item/1255398729754457</t>
  </si>
  <si>
    <t>https://www.facebook.com/marketplace/item/25887511630840628</t>
  </si>
  <si>
    <t>https://www.facebook.com/marketplace/item/903499605970058</t>
  </si>
  <si>
    <t>https://www.facebook.com/marketplace/item/903499605970058#1</t>
  </si>
  <si>
    <t>https://www.facebook.com/marketplace/item/903499605970058#2</t>
  </si>
  <si>
    <t>https://www.facebook.com/marketplace/item/903499605970058#3</t>
  </si>
  <si>
    <t>https://www.facebook.com/marketplace/item/903499605970058#4</t>
  </si>
  <si>
    <t>https://www.facebook.com/marketplace/item/903499605970058#5</t>
  </si>
  <si>
    <t>https://www.facebook.com/marketplace/item/903499605970058#6</t>
  </si>
  <si>
    <t>https://www.facebook.com/marketplace/item/903499605970058#7</t>
  </si>
  <si>
    <t>https://www.facebook.com/marketplace/item/903499605970058#8</t>
  </si>
  <si>
    <t>https://www.facebook.com/marketplace/item/903499605970058#9</t>
  </si>
  <si>
    <t>https://www.facebook.com/marketplace/item/1615924492932289</t>
  </si>
  <si>
    <t>https://www.facebook.com/marketplace/item/1615924492932289#1</t>
  </si>
  <si>
    <t>https://www.facebook.com/marketplace/item/1615924492932289#2</t>
  </si>
  <si>
    <t>https://www.facebook.com/marketplace/item/1615924492932289#3</t>
  </si>
  <si>
    <t>https://www.facebook.com/marketplace/item/1615924492932289#4</t>
  </si>
  <si>
    <t>https://www.facebook.com/marketplace/item/927941916290415</t>
  </si>
  <si>
    <t>https://www.facebook.com/marketplace/item/927941916290415#1</t>
  </si>
  <si>
    <t>https://www.facebook.com/marketplace/item/927941916290415#2</t>
  </si>
  <si>
    <t>https://www.facebook.com/marketplace/item/927941916290415#3</t>
  </si>
  <si>
    <t>https://www.facebook.com/marketplace/item/1995087871283618</t>
  </si>
  <si>
    <t>https://www.facebook.com/marketplace/item/1995087871283618#1</t>
  </si>
  <si>
    <t>https://www.facebook.com/marketplace/item/1181601337289500</t>
  </si>
  <si>
    <t>https://www.facebook.com/marketplace/item/1356359069075847</t>
  </si>
  <si>
    <t>https://www.facebook.com/marketplace/item/1356359069075847#1</t>
  </si>
  <si>
    <t>https://www.facebook.com/marketplace/item/2101257460728330</t>
  </si>
  <si>
    <t>https://www.facebook.com/marketplace/item/2101257460728330#1</t>
  </si>
  <si>
    <t>https://www.facebook.com/marketplace/item/1919645312246045</t>
  </si>
  <si>
    <t>https://www.facebook.com/marketplace/item/1919645312246045#1</t>
  </si>
  <si>
    <t>https://www.facebook.com/marketplace/item/1919645312246045#2</t>
  </si>
  <si>
    <t>https://www.facebook.com/marketplace/item/1919645312246045#3</t>
  </si>
  <si>
    <t>https://www.facebook.com/marketplace/item/1919645312246045#4</t>
  </si>
  <si>
    <t>https://www.vinted.pl/items/8359343481-cos-urzadzenie</t>
  </si>
  <si>
    <t>https://www.vinted.pl/items/8268488074-pudelko-kolekcjonerskie</t>
  </si>
  <si>
    <t>https://www.vinted.hu/items/8359122539-sok-fajta-iz-van-irj-mielott-megveszed</t>
  </si>
  <si>
    <t>https://www.vinted.pl/items/8359979951-ovxa-go-kit</t>
  </si>
  <si>
    <t>https://www.vinted.hu/items/8364961464-power-bank-40k</t>
  </si>
  <si>
    <t>https://www.vinted.hu/items/8363840400-solo-bowerbank</t>
  </si>
  <si>
    <t>https://www.vinted.hu/items/8363923620-power-bank</t>
  </si>
  <si>
    <t>https://www.vinted.pl/items/8332337269-powerbanki-jednorazowe-merry-mi-30</t>
  </si>
  <si>
    <t>https://www.vinted.pl/items/8332266232-piornik-w-jednorozce-merry-mi</t>
  </si>
  <si>
    <t>https://www.vinted.pl/items/8332266232-piornik-w-jednorozce-merry-mi#1</t>
  </si>
  <si>
    <t>https://www.vinted.pl/items/8332266232-piornik-w-jednorozce-merry-mi#2</t>
  </si>
  <si>
    <t>https://www.vinted.pl/items/8366189830-power-bank</t>
  </si>
  <si>
    <t>https://www.vinted.pl/items/8366189830-power-bank#1</t>
  </si>
  <si>
    <t>https://www.vinted.pl/items/8366189830-power-bank#2</t>
  </si>
  <si>
    <t>https://www.vinted.pl/items/8365137323-pudelka-do-pakowania-paczek-merry-mi-30k</t>
  </si>
  <si>
    <t>https://www.vinted.pl/items/8367143029-pudelko-do-pakowania-dragon-fruit</t>
  </si>
  <si>
    <t>https://www.vinted.pl/items/8329809315-swieczka-zapachowa-40h</t>
  </si>
  <si>
    <t>https://www.vinted.hu/items/8366917694-solo-gyertya</t>
  </si>
  <si>
    <t>https://www.vinted.hu/items/8365945183-solo-gyertya</t>
  </si>
  <si>
    <t>https://www.vinted.hu/items/8366022430-feher-solo-polo</t>
  </si>
  <si>
    <t>https://www.vinted.hu/items/8366022430-feher-solo-polo#1</t>
  </si>
  <si>
    <t>https://www.vinted.hu/items/8366022430-feher-solo-polo#2</t>
  </si>
  <si>
    <t>https://www.vinted.hu/items/8365965483-feher-solo-polo</t>
  </si>
  <si>
    <t>https://www.vinted.hu/items/8365965483-feher-solo-polo#1</t>
  </si>
  <si>
    <t>https://www.vinted.hu/items/8365965483-feher-solo-polo#2</t>
  </si>
  <si>
    <t>https://www.vinted.hu/items/8366032097-feher-solo-polo</t>
  </si>
  <si>
    <t>https://www.vinted.hu/items/8366032097-feher-solo-polo#1</t>
  </si>
  <si>
    <t>https://www.vinted.hu/items/8366032097-feher-solo-polo#2</t>
  </si>
  <si>
    <t>https://www.vinted.hu/items/8372183806-solo</t>
  </si>
  <si>
    <t>https://www.vinted.hu/items/8371281381-feher-solo-polo</t>
  </si>
  <si>
    <t>https://www.vinted.hu/items/8371281381-feher-solo-polo#1</t>
  </si>
  <si>
    <t>https://www.vinted.hu/items/8371281381-feher-solo-polo#2</t>
  </si>
  <si>
    <t>https://www.vinted.hu/items/8371009881-feher-solo-polo</t>
  </si>
  <si>
    <t>https://www.vinted.hu/items/8371009881-feher-solo-polo#1</t>
  </si>
  <si>
    <t>https://www.vinted.hu/items/8371009881-feher-solo-polo#2</t>
  </si>
  <si>
    <t>https://www.vinted.hu/items/8373038790-solo</t>
  </si>
  <si>
    <t>https://www.vinted.hu/items/8373038790-solo#1</t>
  </si>
  <si>
    <t>https://www.vinted.hu/items/8373038790-solo#2</t>
  </si>
  <si>
    <t>https://www.vinted.hu/items/8374199334-kartya-11-4</t>
  </si>
  <si>
    <t>https://www.vinted.hu/items/8374028490-13-as-solo</t>
  </si>
  <si>
    <t>https://www.vinted.pl/items/8371206552-sprzedam-aromaty</t>
  </si>
  <si>
    <t>https://www.vinted.hu/items/8374612000-solo</t>
  </si>
  <si>
    <t>https://www.vinted.hu/items/8374616941-solo</t>
  </si>
  <si>
    <t>https://www.vinted.hu/items/8374595793-solo</t>
  </si>
  <si>
    <t>https://www.vinted.hu/items/8374585003-solo</t>
  </si>
  <si>
    <t>https://www.vinted.hu/items/8375018907-doboz-szivarvany</t>
  </si>
  <si>
    <t>https://www.vinted.hu/items/8375011278-solo</t>
  </si>
  <si>
    <t>https://www.vinted.pl/items/8375261642-merrymi</t>
  </si>
  <si>
    <t>https://www.vinted.hu/items/8375493341-solo</t>
  </si>
  <si>
    <t>https://www.vinted.hu/items/8375912731-solo</t>
  </si>
  <si>
    <t>https://www.vinted.hu/items/8375966772-solo</t>
  </si>
  <si>
    <t>https://www.vinted.hu/items/8375899761-solo</t>
  </si>
  <si>
    <t>https://www.facebook.com/marketplace/item/1890840391683157</t>
  </si>
  <si>
    <t>https://www.vinted.pl/member/212527949</t>
  </si>
  <si>
    <t>https://www.vinted.hu/items/8423243196-solo-kisparna-6-os-szammal</t>
  </si>
  <si>
    <t>https://www.vinted.hu/items/8423243196-solo-kisparna-6-os-szammal#1</t>
  </si>
  <si>
    <t>https://www.vinted.hu/items/8423243196-solo-kisparna-6-os-szammal#2</t>
  </si>
  <si>
    <t>https://www.vinted.hu/items/8423227008-solo-kisparna-5-os-szammal</t>
  </si>
  <si>
    <t>https://www.vinted.hu/items/8423227008-solo-kisparna-5-os-szammal#1</t>
  </si>
  <si>
    <t>https://www.vinted.hu/items/8423227008-solo-kisparna-5-os-szammal#2</t>
  </si>
  <si>
    <t>https://www.vinted.hu/items/8423686360-solo-kisparna-14-es-szammal</t>
  </si>
  <si>
    <t>https://www.vinted.hu/items/8423686360-solo-kisparna-14-es-szammal#1</t>
  </si>
  <si>
    <t>https://www.vinted.hu/items/8423686360-solo-kisparna-14-es-szammal#2</t>
  </si>
  <si>
    <t>https://www.vinted.hu/items/8423534765-1-es-solo-kisparna</t>
  </si>
  <si>
    <t>https://www.vinted.hu/items/8423534765-1-es-solo-kisparna#1</t>
  </si>
  <si>
    <t>https://www.vinted.hu/items/8423534765-1-es-solo-kisparna#2</t>
  </si>
  <si>
    <t>https://www.vinted.hu/items/8423556652-solo-kisparna-8-as-szammal</t>
  </si>
  <si>
    <t>https://www.vinted.hu/items/8423556652-solo-kisparna-8-as-szammal#1</t>
  </si>
  <si>
    <t>https://www.vinted.hu/items/8423556652-solo-kisparna-8-as-szammal#2</t>
  </si>
  <si>
    <t>https://www.vinted.hu/items/8423654474-solo-kisparna-10-es-szammal</t>
  </si>
  <si>
    <t>https://www.vinted.hu/items/8423654474-solo-kisparna-10-es-szammal#1</t>
  </si>
  <si>
    <t>https://www.vinted.hu/items/8423654474-solo-kisparna-10-es-szammal#2</t>
  </si>
  <si>
    <t>https://www.vinted.pl/items/8323389946-bateria-smok-rpm-85</t>
  </si>
  <si>
    <t>https://www.vinted.pl/items/8323333128-bateria-aio-v2</t>
  </si>
  <si>
    <t>https://www.vinted.pl/items/8424598012-swieczka-80k</t>
  </si>
  <si>
    <t>https://www.vinted.pl/items/8424381120-zajebiste</t>
  </si>
  <si>
    <t>https://www.vinted.pl/items/8424016196-fumot</t>
  </si>
  <si>
    <t>https://www.vinted.pl/items/8424016196-fumot#1</t>
  </si>
  <si>
    <t>https://www.vinted.pl/items/8424016196-fumot#2</t>
  </si>
  <si>
    <t>https://www.vinted.pl/items/8424016196-fumot#3</t>
  </si>
  <si>
    <t>https://www.vinted.sk/items/8420388390-syx-pod-pro-zariadenie</t>
  </si>
  <si>
    <t>https://www.vinted.sk/items/8420388390-syx-pod-pro-zariadenie#1</t>
  </si>
  <si>
    <t>https://www.vinted.sk/items/8420388390-syx-pod-pro-zariadenie#2</t>
  </si>
  <si>
    <t>https://www.vinted.sk/items/8420388390-syx-pod-pro-zariadenie#3</t>
  </si>
  <si>
    <t>https://www.vinted.sk/items/8420388390-syx-pod-pro-zariadenie#4</t>
  </si>
  <si>
    <t>https://www.vinted.sk/items/8423632153-dobijatelne-zariadenie-puff-house</t>
  </si>
  <si>
    <t>https://www.vinted.sk/items/8423632153-dobijatelne-zariadenie-puff-house#1</t>
  </si>
  <si>
    <t>https://www.vinted.sk/items/8423632153-dobijatelne-zariadenie-puff-house#2</t>
  </si>
  <si>
    <t>https://www.vinted.sk/items/8423632153-dobijatelne-zariadenie-puff-house#3</t>
  </si>
  <si>
    <t>https://www.vinted.hu/items/8424951417-solo-illat-gyertyak</t>
  </si>
  <si>
    <t>https://www.facebook.com/marketplace/item/1398416658983534</t>
  </si>
  <si>
    <t>https://www.facebook.com/marketplace/item/1330729465486391</t>
  </si>
  <si>
    <t>https://www.facebook.com/marketplace/item/924000173685890</t>
  </si>
  <si>
    <t>https://www.facebook.com/marketplace/item/1549309132838710</t>
  </si>
  <si>
    <t>https://www.facebook.com/marketplace/item/4356819354589524</t>
  </si>
  <si>
    <t>https://www.vinted.hu/items/8439467321-solo-jellegu-szipkak</t>
  </si>
  <si>
    <t>https://www.vinted.hu/items/8436611097-solo-gyertya</t>
  </si>
  <si>
    <t>https://www.vinted.hu/items/8433185475-illat-gyertyak-es-fustolok</t>
  </si>
  <si>
    <t>https://www.vinted.hu/items/8433185475-illat-gyertyak-es-fustolok#1</t>
  </si>
  <si>
    <t>https://www.vinted.hu/items/8433185475-illat-gyertyak-es-fustolok#2</t>
  </si>
  <si>
    <t>https://www.vinted.hu/items/8433388131-illatos-gyertyak</t>
  </si>
  <si>
    <t>https://www.vinted.hu/items/8439549193-solo-illatgyertya</t>
  </si>
  <si>
    <t>https://www.facebook.com/marketplace/item/927631386339979</t>
  </si>
  <si>
    <t>https://www.facebook.com/marketplace/item/1212455750973458</t>
  </si>
  <si>
    <t>https://www.facebook.com/marketplace/item/1212455750973458#1</t>
  </si>
  <si>
    <t>https://www.facebook.com/marketplace/item/904975235696689</t>
  </si>
  <si>
    <t>https://www.facebook.com/marketplace/item/1480190017078963</t>
  </si>
  <si>
    <t>https://www.facebook.com/marketplace/item/866433009210258</t>
  </si>
  <si>
    <t>https://www.facebook.com/marketplace/item/25558763997156172</t>
  </si>
  <si>
    <t>Reinstated</t>
  </si>
  <si>
    <t>503 Hits added- LEH</t>
  </si>
  <si>
    <t>https://www.facebook.com/marketplace/item/797970862908304</t>
  </si>
  <si>
    <t>https://www.facebook.com/marketplace/item/1415095920113848</t>
  </si>
  <si>
    <t>https://www.facebook.com/marketplace/item/845387984862298</t>
  </si>
  <si>
    <t>https://www.facebook.com/marketplace/item/24831002606575927</t>
  </si>
  <si>
    <t>https://www.facebook.com/marketplace/item/24831002606575927#1</t>
  </si>
  <si>
    <t>https://www.facebook.com/marketplace/item/2012340266350690</t>
  </si>
  <si>
    <t>https://www.facebook.com/marketplace/item/898756219170816</t>
  </si>
  <si>
    <t>https://www.facebook.com/marketplace/item/887343087095088</t>
  </si>
  <si>
    <t>https://www.facebook.com/marketplace/item/1601793104413091</t>
  </si>
  <si>
    <t>https://www.facebook.com/marketplace/item/502103385711599</t>
  </si>
  <si>
    <t>https://www.facebook.com/marketplace/item/502103385711599#1</t>
  </si>
  <si>
    <t>https://www.facebook.com/marketplace/item/362571113222653</t>
  </si>
  <si>
    <t>https://www.facebook.com/marketplace/item/362571113222653#1</t>
  </si>
  <si>
    <t>https://www.facebook.com/marketplace/item/1241671061183218</t>
  </si>
  <si>
    <t>https://www.facebook.com/marketplace/item/1361122585512868</t>
  </si>
  <si>
    <t>https://www.facebook.com/marketplace/item/884709197793029</t>
  </si>
  <si>
    <t>https://www.facebook.com/marketplace/item/2198771787197568</t>
  </si>
  <si>
    <t>https://www.facebook.com/marketplace/item/2146768032767431</t>
  </si>
  <si>
    <t>https://www.facebook.com/marketplace/item/2146768032767431#1</t>
  </si>
  <si>
    <t>https://www.facebook.com/marketplace/item/1884018616324651</t>
  </si>
  <si>
    <t>https://www.facebook.com/marketplace/item/1884018616324651#1</t>
  </si>
  <si>
    <t>https://www.facebook.com/marketplace/item/1884018616324651#2</t>
  </si>
  <si>
    <t>https://www.facebook.com/marketplace/item/1884018616324651#3</t>
  </si>
  <si>
    <t>https://www.facebook.com/marketplace/item/1884018616324651#4</t>
  </si>
  <si>
    <t>https://www.facebook.com/marketplace/item/1884018616324651#5</t>
  </si>
  <si>
    <t>https://www.facebook.com/marketplace/item/1884018616324651#6</t>
  </si>
  <si>
    <t>https://www.facebook.com/marketplace/item/1884018616324651#7</t>
  </si>
  <si>
    <t>https://www.facebook.com/marketplace/item/1884018616324651#8</t>
  </si>
  <si>
    <t>https://www.facebook.com/marketplace/item/1884018616324651#9</t>
  </si>
  <si>
    <t>https://www.facebook.com/marketplace/item/960081140008937</t>
  </si>
  <si>
    <t>https://www.facebook.com/marketplace/item/960081140008937#1</t>
  </si>
  <si>
    <t>https://www.facebook.com/marketplace/item/960081140008937#2</t>
  </si>
  <si>
    <t>https://www.facebook.com/marketplace/item/2345082179320298</t>
  </si>
  <si>
    <t>https://www.facebook.com/marketplace/item/1639168867330533</t>
  </si>
  <si>
    <t>https://www.facebook.com/marketplace/item/1598134657966536</t>
  </si>
  <si>
    <t>https://www.facebook.com/marketplace/item/1488482089680578</t>
  </si>
  <si>
    <t>https://www.facebook.com/marketplace/item/2177648779655528</t>
  </si>
  <si>
    <t>https://www.facebook.com/marketplace/item/2177648779655528#1</t>
  </si>
  <si>
    <t>https://www.facebook.com/marketplace/item/2177648779655528#2</t>
  </si>
  <si>
    <t>https://www.facebook.com/marketplace/item/2177648779655528#3</t>
  </si>
  <si>
    <t>https://www.facebook.com/marketplace/item/2177648779655528#4</t>
  </si>
  <si>
    <t>https://www.facebook.com/marketplace/item/3394242334078224</t>
  </si>
  <si>
    <t>https://www.facebook.com/marketplace/item/3394242334078224#1</t>
  </si>
  <si>
    <t>https://www.facebook.com/marketplace/item/3394242334078224#2</t>
  </si>
  <si>
    <t>https://www.facebook.com/marketplace/item/2083981645476344</t>
  </si>
  <si>
    <t>https://www.facebook.com/marketplace/item/2083981645476344#1</t>
  </si>
  <si>
    <t>https://www.facebook.com/marketplace/item/26245742381703572</t>
  </si>
  <si>
    <t>https://www.facebook.com/marketplace/item/3300608680114448</t>
  </si>
  <si>
    <t>https://www.facebook.com/marketplace/item/1480231336822094</t>
  </si>
  <si>
    <t>https://www.facebook.com/marketplace/item/1226647799552007</t>
  </si>
  <si>
    <t>https://www.facebook.com/marketplace/item/2244465586353879</t>
  </si>
  <si>
    <t>https://www.facebook.com/marketplace/item/1998251577407565</t>
  </si>
  <si>
    <t>https://www.facebook.com/marketplace/item/1998251577407565#1</t>
  </si>
  <si>
    <t>https://www.facebook.com/marketplace/item/1998251577407565#2</t>
  </si>
  <si>
    <t>https://www.facebook.com/marketplace/item/1998251577407565#3</t>
  </si>
  <si>
    <t>https://www.facebook.com/marketplace/item/1998251577407565#4</t>
  </si>
  <si>
    <t>https://www.facebook.com/marketplace/item/1998251577407565#5</t>
  </si>
  <si>
    <t>https://www.facebook.com/marketplace/item/1998251577407565#6</t>
  </si>
  <si>
    <t>https://www.facebook.com/marketplace/item/1998251577407565#7</t>
  </si>
  <si>
    <t>https://www.facebook.com/marketplace/item/1998251577407565#8</t>
  </si>
  <si>
    <t>https://www.facebook.com/marketplace/item/1994028584485338</t>
  </si>
  <si>
    <t>https://www.facebook.com/marketplace/item/1250247866683907</t>
  </si>
  <si>
    <t>https://www.facebook.com/marketplace/item/1250247866683907#1</t>
  </si>
  <si>
    <t>https://www.facebook.com/marketplace/item/1323973549770389</t>
  </si>
  <si>
    <t>https://www.facebook.com/marketplace/item/1389839245939388</t>
  </si>
  <si>
    <t>https://www.facebook.com/marketplace/item/4167558966887755</t>
  </si>
  <si>
    <t>https://www.facebook.com/marketplace/item/2022077105393226</t>
  </si>
  <si>
    <t>https://www.facebook.com/marketplace/item/2022077105393226#1</t>
  </si>
  <si>
    <t>https://www.facebook.com/marketplace/item/2022077105393226#2</t>
  </si>
  <si>
    <t>https://www.facebook.com/marketplace/item/2022077105393226#3</t>
  </si>
  <si>
    <t>https://www.facebook.com/marketplace/item/2022077105393226#4</t>
  </si>
  <si>
    <t>https://www.facebook.com/marketplace/item/2308645006285391</t>
  </si>
  <si>
    <t>https://www.facebook.com/marketplace/item/2308645006285391#1</t>
  </si>
  <si>
    <t>https://www.facebook.com/marketplace/item/2308645006285391#2</t>
  </si>
  <si>
    <t>https://www.facebook.com/marketplace/item/2308645006285391#3</t>
  </si>
  <si>
    <t>https://www.facebook.com/marketplace/item/2308645006285391#4</t>
  </si>
  <si>
    <t>https://www.facebook.com/marketplace/item/2308645006285391#5</t>
  </si>
  <si>
    <t>https://www.facebook.com/marketplace/item/2308645006285391#6</t>
  </si>
  <si>
    <t>https://www.facebook.com/marketplace/item/2308645006285391#7</t>
  </si>
  <si>
    <t>https://www.facebook.com/marketplace/item/2308645006285391#8</t>
  </si>
  <si>
    <t>https://www.facebook.com/marketplace/item/1942886196339983</t>
  </si>
  <si>
    <t>https://www.facebook.com/marketplace/item/2533447217031954</t>
  </si>
  <si>
    <t>https://www.facebook.com/marketplace/item/864741956105325</t>
  </si>
  <si>
    <t>https://www.facebook.com/marketplace/item/2668527926859653</t>
  </si>
  <si>
    <t>https://www.facebook.com/marketplace/item/2668527926859653#1</t>
  </si>
  <si>
    <t>https://www.facebook.com/marketplace/item/963938449298352</t>
  </si>
  <si>
    <t>https://www.facebook.com/marketplace/item/963938449298352#1</t>
  </si>
  <si>
    <t>https://www.facebook.com/marketplace/item/1381590979845439</t>
  </si>
  <si>
    <t>https://www.facebook.com/marketplace/item/25329727203397019</t>
  </si>
  <si>
    <t>https://www.facebook.com/marketplace/item/25329727203397019#1</t>
  </si>
  <si>
    <t>https://www.facebook.com/marketplace/item/1416770576746733</t>
  </si>
  <si>
    <t>https://www.facebook.com/marketplace/item/1416770576746733#1</t>
  </si>
  <si>
    <t>https://www.facebook.com/marketplace/item/1416770576746733#2</t>
  </si>
  <si>
    <t>https://www.facebook.com/marketplace/item/1416770576746733#3</t>
  </si>
  <si>
    <t>https://www.facebook.com/marketplace/item/924777736647341</t>
  </si>
  <si>
    <t>https://www.facebook.com/marketplace/item/811351994902599</t>
  </si>
  <si>
    <t>https://www.facebook.com/marketplace/item/1470251971276300</t>
  </si>
  <si>
    <t>https://www.facebook.com/marketplace/item/831763842628079</t>
  </si>
  <si>
    <t>https://www.facebook.com/marketplace/item/1043657551704751</t>
  </si>
  <si>
    <t>https://www.facebook.com/marketplace/item/3010896815765007</t>
  </si>
  <si>
    <t>https://www.facebook.com/marketplace/item/1991555215094363</t>
  </si>
  <si>
    <t>https://www.facebook.com/marketplace/item/1318327186740297</t>
  </si>
  <si>
    <t>https://www.facebook.com/marketplace/item/1318327186740297#1</t>
  </si>
  <si>
    <t>https://www.facebook.com/marketplace/item/1318327186740297#2</t>
  </si>
  <si>
    <t>https://www.facebook.com/marketplace/item/919863847634586</t>
  </si>
  <si>
    <t>https://www.vinted.hu/items/8642039696-elado</t>
  </si>
  <si>
    <t>https://www.vinted.hu/items/8602231040-illat-gyertya</t>
  </si>
  <si>
    <t>https://www.vinted.hu/items/8644233203-gyertya</t>
  </si>
  <si>
    <t>https://www.vinted.pl/items/8628450676-pudelko-zeus</t>
  </si>
  <si>
    <t>https://www.vinted.pl/items/8648039216-power-80000-k</t>
  </si>
  <si>
    <t>https://www.vinted.hu/items/8648574634-1-es-elado</t>
  </si>
  <si>
    <t>https://www.vinted.hu/items/8648615364-solo-illatos</t>
  </si>
  <si>
    <t>https://www.vinted.pl/items/8648769439-power-bank</t>
  </si>
  <si>
    <t>https://www.vinted.pl/items/8639000736-thelema-elite-40</t>
  </si>
  <si>
    <t>https://www.vinted.hu/items/8648900324-solo-kartyajatek</t>
  </si>
  <si>
    <t>https://www.vinted.hu/items/8648900324-solo-kartyajatek#1</t>
  </si>
  <si>
    <t>https://www.vinted.hu/items/8648900324-solo-kartyajatek#2</t>
  </si>
  <si>
    <t>https://www.vinted.hu/items/8645936854-gamer-eger</t>
  </si>
  <si>
    <t>https://www.vinted.hu/items/8647761844-szines-felso</t>
  </si>
  <si>
    <t>https://www.vinted.hu/items/8647916097-party-szines-papirtanyerok</t>
  </si>
  <si>
    <t>https://www.vinted.hu/items/8648771531-szines-legyezo</t>
  </si>
  <si>
    <t>https://www.vinted.hu/items/8625435940-solo-mixa-arc-gel</t>
  </si>
  <si>
    <t>https://www.vinted.hu/items/7615766221-dove-dezodor-spray</t>
  </si>
  <si>
    <t>https://www.vinted.hu/items/8557350485-kijelolok</t>
  </si>
  <si>
    <t>https://www.vinted.hu/items/8633958924-iphone-solo-doboz</t>
  </si>
  <si>
    <t>https://www.vinted.hu/items/8601714593-szamozott-illat-gyertyak</t>
  </si>
  <si>
    <t>https://www.vinted.hu/items/8601714593-szamozott-illat-gyertyak#1</t>
  </si>
  <si>
    <t>https://www.vinted.hu/items/8601714593-szamozott-illat-gyertyak#2</t>
  </si>
  <si>
    <t>https://www.vinted.hu/items/8601714593-szamozott-illat-gyertyak#3</t>
  </si>
  <si>
    <t>https://www.vinted.hu/items/8601714593-szamozott-illat-gyertyak#4</t>
  </si>
  <si>
    <t>https://www.vinted.hu/items/8601714593-szamozott-illat-gyertyak#5</t>
  </si>
  <si>
    <t>https://www.vinted.hu/items/8648927697-solo-powerbank</t>
  </si>
  <si>
    <t>https://www.vinted.hu/items/8639017531-poloo</t>
  </si>
  <si>
    <t>https://www.vinted.hu/items/8639016883-poloo</t>
  </si>
  <si>
    <t>https://www.vinted.hu/items/8559981867-bogre</t>
  </si>
  <si>
    <t>https://www.vinted.hu/items/8639343891-szines-illatos-gyertya</t>
  </si>
  <si>
    <t>https://www.vinted.hu/member/3147783107</t>
  </si>
  <si>
    <t>https://www.vinted.hu/items/8649281461-solo-gyertya</t>
  </si>
  <si>
    <t>https://www.vinted.hu/items/8647520834-illatgyerta</t>
  </si>
  <si>
    <t>https://www.vinted.hu/items/8481268157-gyertya</t>
  </si>
  <si>
    <t>https://www.vinted.hu/items/8648590775-illatgyertya</t>
  </si>
  <si>
    <t>https://www.vinted.hu/items/8642966721-elado-a-kepen-lathato-dolog</t>
  </si>
  <si>
    <t>https://www.vinted.hu/items/8644295605-barora</t>
  </si>
  <si>
    <t>https://www.vinted.pl/items/8644185406-procesor-intel-drag</t>
  </si>
  <si>
    <t>https://www.vinted.pl/items/8650390045-dyfuzor-powietrza</t>
  </si>
  <si>
    <t>https://www.vinted.pl/items/8483482834-majtki-bokserki</t>
  </si>
  <si>
    <t>https://www.vinted.pl/items/8483482834-majtki-bokserki#1</t>
  </si>
  <si>
    <t>https://www.vinted.pl/items/8483482834-majtki-bokserki#2</t>
  </si>
  <si>
    <t>https://www.vinted.pl/items/8650127947-myszka-crystal</t>
  </si>
  <si>
    <t>https://www.vinted.pl/items/8650143531-myszka-crystal</t>
  </si>
  <si>
    <t>https://www.vinted.pl/items/8649684837-olejki-do-ust</t>
  </si>
  <si>
    <t>https://www.vinted.pl/items/8650618137-pudelka-kolekcjonerskie</t>
  </si>
  <si>
    <t>https://www.vinted.pl/items/8650742513-olejek-zapachowy</t>
  </si>
  <si>
    <t>https://www.vinted.pl/items/8649299053-olejki-zapachowe</t>
  </si>
  <si>
    <t>https://www.vinted.hu/items/8650573700-illatgyertya</t>
  </si>
  <si>
    <t>https://www.vinted.cz/items/8650849929-vonny-olej-cca-50ml</t>
  </si>
  <si>
    <t>https://www.vinted.cz/items/8650849929-vonny-olej-cca-50ml#1</t>
  </si>
  <si>
    <t>https://www.vinted.cz/items/8650849929-vonny-olej-cca-50ml#2</t>
  </si>
  <si>
    <t>https://www.vinted.pl/items/8649260800-olejki-perf</t>
  </si>
  <si>
    <t>https://www.vinted.pl/items/8648727357-kredka-napelniona-35k</t>
  </si>
  <si>
    <t>https://www.vinted.hu/items/8651297325-solopowerbank</t>
  </si>
  <si>
    <t>https://www.vinted.pl/items/8651240594-600-k-polecam</t>
  </si>
  <si>
    <t>https://www.vinted.hu/items/8633883793-ferfi-parfum-4-in-1</t>
  </si>
  <si>
    <t>https://www.vinted.hu/items/8633672133-solo-80k-puff-ginger-gyertya-4-in-1</t>
  </si>
  <si>
    <t>https://www.vinted.hu/items/8615230509-nike-pulover-v4ps0l0-80k-er-irjatok</t>
  </si>
  <si>
    <t>https://www.vinted.hu/items/8609906593-szines-minden-szinu-80k-s-labda</t>
  </si>
  <si>
    <t>https://www.vinted.hu/items/8609909827-zold-4-in-1-maszk</t>
  </si>
  <si>
    <t>https://www.vinted.hu/items/8609911658-nokia-3510i-4in1-80k-s</t>
  </si>
  <si>
    <t>https://www.vinted.pl/items/8565529545-pedzel-80k</t>
  </si>
  <si>
    <t>https://www.vinted.hu/items/8610467826-telefonfulhallgato-poco-80k-s</t>
  </si>
  <si>
    <t>https://www.vinted.hu/items/8610467826-telefonfulhallgato-poco-80k-s#1</t>
  </si>
  <si>
    <t>https://www.vinted.hu/items/8610467826-telefonfulhallgato-poco-80k-s#2</t>
  </si>
  <si>
    <t>https://www.vinted.hu/items/8610467826-telefonfulhallgato-poco-80k-s#3</t>
  </si>
  <si>
    <t>https://www.vinted.hu/items/8633526583-solo-80k-puff-szappan-4-in-1</t>
  </si>
  <si>
    <t>https://www.vinted.pl/items/8655937866-sprzedam-power-banka</t>
  </si>
  <si>
    <t>https://www.vinted.pl/items/8654032475-40-k-polecam</t>
  </si>
  <si>
    <t>https://www.vinted.pl/items/8651804762-myszka</t>
  </si>
  <si>
    <t>https://www.vinted.pl/items/8651804762-myszka#1</t>
  </si>
  <si>
    <t>https://www.vinted.pl/items/8651804762-myszka#2</t>
  </si>
  <si>
    <t>https://www.vinted.pl/items/8651791698-myszka</t>
  </si>
  <si>
    <t>https://www.vinted.pl/items/8651791698-myszka#1</t>
  </si>
  <si>
    <t>https://www.vinted.pl/items/8651791698-myszka#2</t>
  </si>
  <si>
    <t>https://www.vinted.pl/items/8651774419-fantasia-myszka</t>
  </si>
  <si>
    <t>https://www.vinted.pl/items/8651774419-fantasia-myszka#1</t>
  </si>
  <si>
    <t>https://www.vinted.pl/items/8651774419-fantasia-myszka#2</t>
  </si>
  <si>
    <t>https://www.vinted.lt/items/8656625688-90k-pufs</t>
  </si>
  <si>
    <t>https://www.vinted.cz/items/8650492422-primer</t>
  </si>
  <si>
    <t>https://www.vinted.hu/items/8656717362-gyertya</t>
  </si>
  <si>
    <t>https://www.vinted.hu/items/8656272239-powerbank</t>
  </si>
  <si>
    <t>https://www.vinted.pl/items/7737551525-163080k</t>
  </si>
  <si>
    <t>https://www.vinted.hu/items/8347051205-ps1-game</t>
  </si>
  <si>
    <t>https://www.vinted.pl/items/8656689436-dlugopis</t>
  </si>
  <si>
    <t>https://www.vinted.pl/items/8643959681-dyfuzor-powietrza-30k-rozne-zapachy</t>
  </si>
  <si>
    <t>https://www.vinted.pl/items/8627259730-merry-me-balony-jednorazowe</t>
  </si>
  <si>
    <t>https://www.vinted.pl/items/8458810824-ksiazka-jednorazowka-niemiecki-trends-neu-2</t>
  </si>
  <si>
    <t>https://www.vinted.pl/items/8657837871-swieczki-zapachowe-jednorazowki</t>
  </si>
  <si>
    <t>https://www.vinted.pl/items/8459260974-swieczki-zapachowe-jednorazowki</t>
  </si>
  <si>
    <t>https://www.vinted.pl/items/8123425285-jednorazowki-swieczki</t>
  </si>
  <si>
    <t>https://www.vinted.pl/items/8050618275-swieczki-merry-mi-30</t>
  </si>
  <si>
    <t>https://www.vinted.pl/items/8233709730-mario-merry-ludzi-mi-super-mario</t>
  </si>
  <si>
    <t>https://www.vinted.pl/items/7965763614-rowerek-merry-blue-mi-odpychany-wygodny</t>
  </si>
  <si>
    <t>https://www.vinted.pl/items/7851231514-koszyk-merry-popco-mi-warzywa</t>
  </si>
  <si>
    <t>https://www.vinted.pl/items/8455319074-ozdoba-merry-mi-lampka</t>
  </si>
  <si>
    <t>https://www.vinted.pl/items/8659458738-klawiatura-merry-mi-biala</t>
  </si>
  <si>
    <t>https://www.vinted.pl/items/8623111220-klocek-drzewko-mi</t>
  </si>
  <si>
    <t>https://www.vinted.pl/items/8623111220-klocek-drzewko-mi#1</t>
  </si>
  <si>
    <t>https://www.vinted.pl/items/8623111220-klocek-drzewko-mi#2</t>
  </si>
  <si>
    <t>https://www.vinted.pl/items/8623111220-klocek-drzewko-mi#3</t>
  </si>
  <si>
    <t>https://www.vinted.pl/items/8623111220-klocek-drzewko-mi#4</t>
  </si>
  <si>
    <t>https://www.vinted.pl/items/8518587051-myszka-merrymi</t>
  </si>
  <si>
    <t>https://www.vinted.pl/items/8649970723-myszka-merrymi</t>
  </si>
  <si>
    <t>https://www.vinted.pl/items/8645544136-figurka-jednorazowka</t>
  </si>
  <si>
    <t>https://www.vinted.pl/items/8593693698-swieczki-urodzinowe</t>
  </si>
  <si>
    <t>https://www.vinted.pl/items/8233729257-autko-merry-chevrolet-mi-camaro-model</t>
  </si>
  <si>
    <t>https://www.vinted.pl/items/8422748666-traktor-merry-ciagnik-mi-30k-przebiegu</t>
  </si>
  <si>
    <t>https://www.vinted.pl/items/8658732936-power-bank</t>
  </si>
  <si>
    <t>https://www.vinted.pl/items/8664887088-opis</t>
  </si>
  <si>
    <t>https://www.vinted.pl/items/8663703463-ladowarka-140k-3w1</t>
  </si>
  <si>
    <t>https://www.vinted.pl/items/8663703463-ladowarka-140k-3w1#1</t>
  </si>
  <si>
    <t>https://www.vinted.pl/items/8663703463-ladowarka-140k-3w1#2</t>
  </si>
  <si>
    <t>https://www.vinted.pl/items/8664325660-dlugopis-kolekcjonerski-140k</t>
  </si>
  <si>
    <t>https://www.vinted.pl/items/8664325660-dlugopis-kolekcjonerski-140k#1</t>
  </si>
  <si>
    <t>https://www.vinted.pl/items/8496864631-sluchawki</t>
  </si>
  <si>
    <t>https://www.vinted.pl/items/8496864631-sluchawki#1</t>
  </si>
  <si>
    <t>https://www.vinted.pl/items/8496864631-sluchawki#2</t>
  </si>
  <si>
    <t>https://www.vinted.hu/items/8658182723-1-15-csak-a-heten</t>
  </si>
  <si>
    <t>https://www.vinted.hu/items/8665106710-powerbank</t>
  </si>
  <si>
    <t>https://www.vinted.pl/items/8664804043-klawiatura</t>
  </si>
  <si>
    <t>https://www.vinted.hu/items/8664534026-solo-lila</t>
  </si>
  <si>
    <t>https://www.vinted.hu/items/8665113730-solo-gyertya</t>
  </si>
  <si>
    <t>https://www.vinted.hu/items/8664008581-vapss</t>
  </si>
  <si>
    <t>https://www.vinted.hu/items/8662537085-szinessolo-viragok</t>
  </si>
  <si>
    <t>https://www.vinted.hu/items/8655123910-vpsolo</t>
  </si>
  <si>
    <t>https://www.vinted.hu/items/8650473046-led-szines-vilagitas</t>
  </si>
  <si>
    <t>https://www.vinted.hu/items/8664271219-gyumolcs-illatu-gyertya</t>
  </si>
  <si>
    <t>https://www.vinted.hu/items/8660602843-gyumolcsos-gyertya</t>
  </si>
  <si>
    <t>https://www.vinted.hu/items/8656547005-ferfi-polo</t>
  </si>
  <si>
    <t>https://www.vinted.hu/items/8653007237-solo-4in1-kartyajatek</t>
  </si>
  <si>
    <t>https://www.vinted.hu/items/8646725722-szines-szam-gyertyak</t>
  </si>
  <si>
    <t>https://www.vinted.hu/items/8664545452-gyertya-80k</t>
  </si>
  <si>
    <t>https://www.vinted.hu/items/8664439787-powerbank-80k</t>
  </si>
  <si>
    <t>https://www.vinted.hu/items/8664376548-pluss-80k</t>
  </si>
  <si>
    <t>https://www.vinted.hu/items/8665280275-tolto</t>
  </si>
  <si>
    <t>https://www.vinted.pl/items/8665120890-40-k-polecam</t>
  </si>
  <si>
    <t>https://www.vinted.lt/items/8661445634-ikraunamos-uwi-40k-vap</t>
  </si>
  <si>
    <t>https://www.vinted.lt/items/8656935240-grandinele</t>
  </si>
  <si>
    <t>https://www.vinted.pl/items/8626047469-pluszak-stitch-40k-ice</t>
  </si>
  <si>
    <t>https://www.vinted.pl/items/8626047469-pluszak-stitch-40k-ice#1</t>
  </si>
  <si>
    <t>https://www.vinted.pl/items/8626047469-pluszak-stitch-40k-ice#2</t>
  </si>
  <si>
    <t>https://www.vinted.hu/items/8665759952-szinessolo-pohar</t>
  </si>
  <si>
    <t>https://www.vinted.hu/items/8665656661-illatgyertyak</t>
  </si>
  <si>
    <t>https://www.vinted.hu/items/8665619884-solo-piros-gyertya</t>
  </si>
  <si>
    <t>https://www.vinted.pl/items/8664643263-swieczka</t>
  </si>
  <si>
    <t>https://www.vinted.pl/member/155961101</t>
  </si>
  <si>
    <t>https://www.vinted.hu/items/8666310209-solo-budhha</t>
  </si>
  <si>
    <t>https://www.vinted.hu/items/8662678130-vapbuddha-szobor</t>
  </si>
  <si>
    <t>https://www.vinted.pl/items/8349051526-9mp-40k</t>
  </si>
  <si>
    <t>https://www.vinted.pl/items/8349051526-9mp-40k#1</t>
  </si>
  <si>
    <t>https://www.vinted.pl/items/8349051526-9mp-40k#2</t>
  </si>
  <si>
    <t>https://www.vinted.pl/items/8349051526-9mp-40k#3</t>
  </si>
  <si>
    <t>https://www.vinted.pl/items/8666252924-merrymi</t>
  </si>
  <si>
    <t>https://www.vinted.pl/items/8665295500-merrymi-30-k</t>
  </si>
  <si>
    <t>https://www.vinted.pl/items/8661362851-gogle-merry-mi</t>
  </si>
  <si>
    <t>https://www.vinted.pl/items/8661669969-naklejka-merry-mi</t>
  </si>
  <si>
    <t>https://www.vinted.pl/items/8661597024-swieczki-jednorazowki-merry-mi</t>
  </si>
  <si>
    <t>https://www.vinted.pl/items/8649136400-dlugopis-bic-merry-mi</t>
  </si>
  <si>
    <t>https://www.vinted.pl/items/8628889877-kubek-swiateczny-merry-christmas</t>
  </si>
  <si>
    <t>https://www.vinted.pl/items/8666256857-ksiazki</t>
  </si>
  <si>
    <t>https://www.vinted.pl/items/8526746109-podzuszka</t>
  </si>
  <si>
    <t>https://www.vinted.pl/items/8526746109-podzuszka#1</t>
  </si>
  <si>
    <t>https://www.vinted.pl/items/8526746109-podzuszka#2</t>
  </si>
  <si>
    <t>https://www.vinted.pl/items/8526707043-poduszki-merry-mi</t>
  </si>
  <si>
    <t>https://www.vinted.pl/items/8526707043-poduszki-merry-mi#1</t>
  </si>
  <si>
    <t>https://www.vinted.pl/items/8526707043-poduszki-merry-mi#2</t>
  </si>
  <si>
    <t>https://www.vinted.pl/items/8636655131-figurka-kolekcjoner-love66</t>
  </si>
  <si>
    <t>https://www.vinted.pl/items/8636655131-figurka-kolekcjoner-love66#1</t>
  </si>
  <si>
    <t>https://www.vinted.pl/items/8636655131-figurka-kolekcjoner-love66#2</t>
  </si>
  <si>
    <t>https://www.vinted.pl/items/8651753937-eonys</t>
  </si>
  <si>
    <t>https://www.vinted.pl/items/8666716492-sprzedam-e-papierosa</t>
  </si>
  <si>
    <t>https://www.vinted.pl/items/8666716492-sprzedam-e-papierosa#1</t>
  </si>
  <si>
    <t>https://www.vinted.pl/items/8666716492-sprzedam-e-papierosa#2</t>
  </si>
  <si>
    <t>https://www.vinted.pl/items/8666733763-sprzedam-e-papierosa</t>
  </si>
  <si>
    <t>https://www.vinted.pl/items/8666733763-sprzedam-e-papierosa#1</t>
  </si>
  <si>
    <t>https://www.vinted.pl/items/8666733763-sprzedam-e-papierosa#2</t>
  </si>
  <si>
    <t>https://www.vinted.pl/items/8666725840-sprzedam-e-papierosa</t>
  </si>
  <si>
    <t>https://www.vinted.pl/items/8666725840-sprzedam-e-papierosa#1</t>
  </si>
  <si>
    <t>https://www.vinted.pl/items/8666725840-sprzedam-e-papierosa#2</t>
  </si>
  <si>
    <t>https://www.vinted.pl/items/8666313204-sprzedam-e-papierosa</t>
  </si>
  <si>
    <t>https://www.vinted.pl/items/8666282799-sprzedam-e-papierosa</t>
  </si>
  <si>
    <t>https://www.vinted.pl/items/8664623408-poduszka-podgrzewana</t>
  </si>
  <si>
    <t>https://www.vinted.pl/items/8664775432-poduszki-merry-mi</t>
  </si>
  <si>
    <t>https://www.vinted.pl/items/8666413844-grzalka-ursa</t>
  </si>
  <si>
    <t>https://www.vinted.pl/items/8666413844-grzalka-ursa#1</t>
  </si>
  <si>
    <t>https://www.vinted.pl/items/8666413844-grzalka-ursa#2</t>
  </si>
  <si>
    <t>https://www.vinted.pl/items/8664347095-jednorazowy-podgrzewacz-bluberry-raspberries</t>
  </si>
  <si>
    <t>https://www.vinted.pl/items/8664347095-jednorazowy-podgrzewacz-bluberry-raspberries#1</t>
  </si>
  <si>
    <t>https://www.vinted.pl/items/8664347095-jednorazowy-podgrzewacz-bluberry-raspberries#2</t>
  </si>
  <si>
    <t>https://www.vinted.pl/items/8664347095-jednorazowy-podgrzewacz-bluberry-raspberries#3</t>
  </si>
  <si>
    <t>https://www.vinted.lt/items/8662352065-zvake</t>
  </si>
  <si>
    <t>https://www.vinted.pl/items/8659040279-motyle-dekoracyjne-mi</t>
  </si>
  <si>
    <t>https://www.vinted.pl/items/8664838099-pilot-uniwersalny</t>
  </si>
  <si>
    <t>https://www.vinted.pl/items/8664838099-pilot-uniwersalny#1</t>
  </si>
  <si>
    <t>https://www.vinted.pl/items/8662716389-dekoracyjne-motyle</t>
  </si>
  <si>
    <t>https://www.vinted.pl/items/8662716389-dekoracyjne-motyle#1</t>
  </si>
  <si>
    <t>https://www.vinted.pl/items/8651109909-okulary</t>
  </si>
  <si>
    <t>https://www.vinted.pl/items/8653013715-everybody-london-x-fluff</t>
  </si>
  <si>
    <t>https://www.vinted.pl/items/8653013715-everybody-london-x-fluff#1</t>
  </si>
  <si>
    <t>https://www.vinted.pl/items/8653013715-everybody-london-x-fluff#2</t>
  </si>
  <si>
    <t>https://www.vinted.pl/items/8646014434-merrymi-3035k</t>
  </si>
  <si>
    <t>https://www.vinted.pl/items/8664688262-merrymi-3035</t>
  </si>
  <si>
    <t>https://www.vinted.pl/items/8666945808-pudelka</t>
  </si>
  <si>
    <t>https://www.vinted.pl/items/8519060370-swieczki-urodzinowe</t>
  </si>
  <si>
    <t>https://www.vinted.pl/items/8667366080-merrymi30k35k</t>
  </si>
  <si>
    <t>https://www.vinted.pl/items/8666045493-swieczki-jednorazowki-merry-mi</t>
  </si>
  <si>
    <t>https://www.vinted.pl/items/8667021363-dyfuzor-powierza-50-k-dwuzapachowy</t>
  </si>
  <si>
    <t>https://www.vinted.pl/items/8667021363-dyfuzor-powierza-50-k-dwuzapachowy#1</t>
  </si>
  <si>
    <t>https://www.facebook.com/marketplace/item/1927586501500853</t>
  </si>
  <si>
    <t>https://www.facebook.com/marketplace/item/1141728314707991</t>
  </si>
  <si>
    <t>https://www.facebook.com/marketplace/item/942868504872075</t>
  </si>
  <si>
    <t>https://www.facebook.com/marketplace/item/942868504872075#1</t>
  </si>
  <si>
    <t>https://www.facebook.com/marketplace/item/942868504872075#2</t>
  </si>
  <si>
    <t>https://www.facebook.com/marketplace/item/942868504872075#3</t>
  </si>
  <si>
    <t>https://www.facebook.com/marketplace/item/942868504872075#4</t>
  </si>
  <si>
    <t>https://www.facebook.com/marketplace/item/942868504872075#5</t>
  </si>
  <si>
    <t>https://www.facebook.com/marketplace/item/976083768088012</t>
  </si>
  <si>
    <t>https://www.facebook.com/marketplace/item/976083768088012#1</t>
  </si>
  <si>
    <t>Kleinanzeigen</t>
  </si>
  <si>
    <t>https://www.kleinanzeigen.de/s-anzeige/vapes-12-k/3383875085-298-2122</t>
  </si>
  <si>
    <t>https://ostatni.bazos.cz/inzerat/217268126/elektronicka-cihareta-vape-mod.php</t>
  </si>
  <si>
    <t>https://ostatni.bazos.cz/inzerat/217268126/elektronicka-cihareta-vape-mod.php#1</t>
  </si>
  <si>
    <t>https://ostatni.bazos.cz/inzerat/217268126/elektronicka-cihareta-vape-mod.php#2</t>
  </si>
  <si>
    <t>https://ostatni.bazos.cz/inzerat/217268126/elektronicka-cihareta-vape-mod.php#3</t>
  </si>
  <si>
    <t>https://ostatni.bazos.cz/inzerat/217405505/smok-stick-prince-tfv12.php</t>
  </si>
  <si>
    <t>https://ostatni.bazos.cz/inzerat/217405505/smok-stick-prince-tfv12.php#1</t>
  </si>
  <si>
    <t>https://ostatni.bazos.cz/inzerat/217405505/smok-stick-prince-tfv12.php#2</t>
  </si>
  <si>
    <t>https://ostatni.bazos.cz/inzerat/217405505/smok-stick-prince-tfv12.php#3</t>
  </si>
  <si>
    <t>https://ostatni.bazos.cz/inzerat/217405505/smok-stick-prince-tfv12.php#4</t>
  </si>
  <si>
    <t>https://elektro.bazos.cz/inzerat/217622393/elektronicka-cigareta-geek-vape-aegis-nano.php</t>
  </si>
  <si>
    <t>https://elektro.bazos.cz/inzerat/217622393/elektronicka-cigareta-geek-vape-aegis-nano.php#1</t>
  </si>
  <si>
    <t>https://elektro.bazos.cz/inzerat/217622393/elektronicka-cigareta-geek-vape-aegis-nano.php#2</t>
  </si>
  <si>
    <t>https://elektro.bazos.cz/inzerat/217622393/elektronicka-cigareta-geek-vape-aegis-nano.php#3</t>
  </si>
  <si>
    <t>https://elektro.bazos.cz/inzerat/217622393/elektronicka-cigareta-geek-vape-aegis-nano.php#4</t>
  </si>
  <si>
    <t>https://elektro.bazos.cz/inzerat/217622350/elektronicka-cigareta-argus.php</t>
  </si>
  <si>
    <t>https://elektro.bazos.cz/inzerat/217622350/elektronicka-cigareta-argus.php#1</t>
  </si>
  <si>
    <t>https://elektro.bazos.cz/inzerat/217622350/elektronicka-cigareta-argus.php#2</t>
  </si>
  <si>
    <t>https://elektro.bazos.cz/inzerat/217622350/elektronicka-cigareta-argus.php#3</t>
  </si>
  <si>
    <t>https://elektro.bazos.cz/inzerat/217622483/elektronicka-cigareta-vaporesso.php</t>
  </si>
  <si>
    <t>https://elektro.bazos.cz/inzerat/217622483/elektronicka-cigareta-vaporesso.php#1</t>
  </si>
  <si>
    <t>https://elektro.bazos.cz/inzerat/217622483/elektronicka-cigareta-vaporesso.php#2</t>
  </si>
  <si>
    <t>https://elektro.bazos.cz/inzerat/217622483/elektronicka-cigareta-vaporesso.php#3</t>
  </si>
  <si>
    <t>https://ostatni.bazos.cz/inzerat/217091089/jednorazove-vaporizery-700-tahov.php</t>
  </si>
  <si>
    <t>https://ostatni.bazos.cz/inzerat/217091089/jednorazove-vaporizery-700-tahov.php#1</t>
  </si>
  <si>
    <t>https://ostatni.bazos.cz/inzerat/217091089/jednorazove-vaporizery-700-tahov.php#2</t>
  </si>
  <si>
    <t>https://elektro.bazos.cz/inzerat/217110340/vape-drag-3.php</t>
  </si>
  <si>
    <t>https://elektro.bazos.cz/inzerat/217110340/vape-drag-3.php#1</t>
  </si>
  <si>
    <t>https://elektro.bazos.cz/inzerat/217110340/vape-drag-3.php#2</t>
  </si>
  <si>
    <t>https://elektro.bazos.cz/inzerat/217110340/vape-drag-3.php#3</t>
  </si>
  <si>
    <t>https://elektro.bazos.cz/inzerat/217110340/vape-drag-3.php#4</t>
  </si>
  <si>
    <t>https://elektro.bazos.cz/inzerat/217110340/vape-drag-3.php#5</t>
  </si>
  <si>
    <t>https://elektro.bazos.cz/inzerat/217110340/vape-drag-3.php#6</t>
  </si>
  <si>
    <t>https://elektro.bazos.cz/inzerat/217140575/drag-4.php</t>
  </si>
  <si>
    <t>https://elektro.bazos.cz/inzerat/217140575/drag-4.php#1</t>
  </si>
  <si>
    <t>https://elektro.bazos.cz/inzerat/217140575/drag-4.php#2</t>
  </si>
  <si>
    <t>https://elektro.bazos.cz/inzerat/217140575/drag-4.php#3</t>
  </si>
  <si>
    <t>https://elektro.bazos.cz/inzerat/217140575/drag-4.php#4</t>
  </si>
  <si>
    <t>https://elektro.bazos.cz/inzerat/217150041/vape-boro.php</t>
  </si>
  <si>
    <t>https://elektro.bazos.cz/inzerat/217150041/vape-boro.php#1</t>
  </si>
  <si>
    <t>https://elektro.bazos.cz/inzerat/217150041/vape-boro.php#2</t>
  </si>
  <si>
    <t>https://elektro.bazos.cz/inzerat/217150041/vape-boro.php#3</t>
  </si>
  <si>
    <t>https://elektro.bazos.cz/inzerat/217150041/vape-boro.php#4</t>
  </si>
  <si>
    <t>https://elektro.bazos.cz/inzerat/217150041/vape-boro.php#5</t>
  </si>
  <si>
    <t>https://elektro.bazos.cz/inzerat/217150041/vape-boro.php#6</t>
  </si>
  <si>
    <t>https://elektro.bazos.cz/inzerat/217150041/vape-boro.php#7</t>
  </si>
  <si>
    <t>https://elektro.bazos.cz/inzerat/217150041/vape-boro.php#8</t>
  </si>
  <si>
    <t>https://elektro.bazos.cz/inzerat/217497472/voopoo-drag-5-kit-velice-malo-vyuzivany-telo.php</t>
  </si>
  <si>
    <t>https://elektro.bazos.cz/inzerat/217497472/voopoo-drag-5-kit-velice-malo-vyuzivany-telo.php#1</t>
  </si>
  <si>
    <t>https://elektro.bazos.cz/inzerat/217497472/voopoo-drag-5-kit-velice-malo-vyuzivany-telo.php#2</t>
  </si>
  <si>
    <t>https://elektro.bazos.cz/inzerat/217497472/voopoo-drag-5-kit-velice-malo-vyuzivany-telo.php#3</t>
  </si>
  <si>
    <t>https://elektro.bazos.sk/inzerat/190810786/kangertech-five-6-kit-akd-series.php</t>
  </si>
  <si>
    <t>https://elektro.bazos.sk/inzerat/190810786/kangertech-five-6-kit-akd-series.php#1</t>
  </si>
  <si>
    <t>https://elektro.bazos.sk/inzerat/190810786/kangertech-five-6-kit-akd-series.php#2</t>
  </si>
  <si>
    <t>https://elektro.bazos.sk/inzerat/190810786/kangertech-five-6-kit-akd-series.php#3</t>
  </si>
  <si>
    <t>https://elektro.bazos.sk/inzerat/190690979/aspire-zelos-3.php</t>
  </si>
  <si>
    <t>https://elektro.bazos.sk/inzerat/190690979/aspire-zelos-3.php#1</t>
  </si>
  <si>
    <t>https://elektro.bazos.sk/inzerat/190690979/aspire-zelos-3.php#2</t>
  </si>
  <si>
    <t>https://elektro.bazos.sk/inzerat/190690979/aspire-zelos-3.php#3</t>
  </si>
  <si>
    <t>https://elektro.bazos.sk/inzerat/190690979/aspire-zelos-3.php#4</t>
  </si>
  <si>
    <t>https://elektro.bazos.sk/inzerat/190690979/aspire-zelos-3.php#5</t>
  </si>
  <si>
    <t>https://elektro.bazos.sk/inzerat/190690979/aspire-zelos-3.php#6</t>
  </si>
  <si>
    <t>https://elektro.bazos.sk/inzerat/190690979/aspire-zelos-3.php#7</t>
  </si>
  <si>
    <t>https://elektro.bazos.sk/inzerat/190690979/aspire-zelos-3.php#8</t>
  </si>
  <si>
    <t>https://elektro.bazos.sk/inzerat/190477256/vape-voopoo-vmate-max-1200mah.php</t>
  </si>
  <si>
    <t>https://elektro.bazos.sk/inzerat/190477256/vape-voopoo-vmate-max-1200mah.php#1</t>
  </si>
  <si>
    <t>https://elektro.bazos.sk/inzerat/190477256/vape-voopoo-vmate-max-1200mah.php#2</t>
  </si>
  <si>
    <t>https://elektro.bazos.sk/inzerat/190477256/vape-voopoo-vmate-max-1200mah.php#3</t>
  </si>
  <si>
    <t>https://elektro.bazos.sk/inzerat/190477256/vape-voopoo-vmate-max-1200mah.php#4</t>
  </si>
  <si>
    <t>https://elektro.bazos.sk/inzerat/190477256/vape-voopoo-vmate-max-1200mah.php#5</t>
  </si>
  <si>
    <t>https://ostatne.bazos.sk/inzerat/190415293/vape.php</t>
  </si>
  <si>
    <t>https://ostatne.bazos.sk/inzerat/190415293/vape.php#1</t>
  </si>
  <si>
    <t>https://ostatne.bazos.sk/inzerat/190415293/vape.php#2</t>
  </si>
  <si>
    <t>https://ostatne.bazos.sk/inzerat/188963644/vape.php</t>
  </si>
  <si>
    <t>https://ostatne.bazos.sk/inzerat/189672889/vape-crystal-4000.php</t>
  </si>
  <si>
    <t>https://ostatne.bazos.sk/inzerat/189672889/vape-crystal-4000.php#1</t>
  </si>
  <si>
    <t>https://ostatne.bazos.sk/inzerat/189672889/vape-crystal-4000.php#2</t>
  </si>
  <si>
    <t>https://elektro.bazos.sk/inzerat/190333025/oxva-vprime-sada.php</t>
  </si>
  <si>
    <t>https://elektro.bazos.sk/inzerat/190333025/oxva-vprime-sada.php#1</t>
  </si>
  <si>
    <t>https://elektro.bazos.sk/inzerat/190333025/oxva-vprime-sada.php#2</t>
  </si>
  <si>
    <t>https://elektro.bazos.sk/inzerat/190333025/oxva-vprime-sada.php#3</t>
  </si>
  <si>
    <t>https://ostatne.bazos.sk/inzerat/189421040/elektronicke-cigarety-vapy-vape.php</t>
  </si>
  <si>
    <t>https://ostatne.bazos.sk/inzerat/189421040/elektronicke-cigarety-vapy-vape.php#1</t>
  </si>
  <si>
    <t>https://ostatne.bazos.sk/inzerat/189421040/elektronicke-cigarety-vapy-vape.php#2</t>
  </si>
  <si>
    <t>https://ostatne.bazos.sk/inzerat/188929877/2-liqidy-a-nastavce-na-voopoo-argus-pro-vape.php</t>
  </si>
  <si>
    <t>https://ostatne.bazos.sk/inzerat/188929877/2-liqidy-a-nastavce-na-voopoo-argus-pro-vape.php#1</t>
  </si>
  <si>
    <t>https://ostatne.bazos.sk/inzerat/188929877/2-liqidy-a-nastavce-na-voopoo-argus-pro-vape.php#2</t>
  </si>
  <si>
    <t>https://www.facebook.com/marketplace/item/2334787166932421</t>
  </si>
  <si>
    <t>https://www.facebook.com/marketplace/item/2334787166932421#1</t>
  </si>
  <si>
    <t>https://www.facebook.com/marketplace/item/1918233725711602</t>
  </si>
  <si>
    <t>https://www.facebook.com/marketplace/item/1588536832344181</t>
  </si>
  <si>
    <t>https://www.facebook.com/marketplace/item/1588536832344181#1</t>
  </si>
  <si>
    <t>417 hits added - 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</si>
</sst>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[$-409]dd\-mmm\-yy;@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DB0D00"/>
      <name val="Roboto"/>
      <charset val="1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1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1"/>
    <xf numFmtId="0" fontId="1" fillId="2" borderId="0" xfId="0" applyFont="1" applyFill="1" applyAlignment="1">
      <alignment horizontal="center" vertical="center" wrapText="1"/>
    </xf>
    <xf numFmtId="164" fontId="1" fillId="2" borderId="1" xfId="0" applyNumberFormat="1" applyFont="1" applyFill="1" applyBorder="1" applyAlignment="1">
      <alignment vertical="center" wrapText="1"/>
    </xf>
    <xf numFmtId="164" fontId="0" fillId="0" borderId="0" xfId="0" applyNumberFormat="1" applyAlignment="1">
      <alignment vertical="center"/>
    </xf>
    <xf numFmtId="164" fontId="0" fillId="0" borderId="0" xfId="0" applyNumberFormat="1"/>
    <xf numFmtId="0" fontId="3" fillId="0" borderId="0" xfId="0" applyFont="1" applyProtection="1">
      <protection locked="0"/>
    </xf>
    <xf numFmtId="0" fontId="0" fillId="4" borderId="0" xfId="0" applyFill="1" applyAlignment="1" applyProtection="1">
      <alignment horizontal="center"/>
      <protection locked="0"/>
    </xf>
    <xf numFmtId="0" fontId="2" fillId="5" borderId="0" xfId="1" applyFill="1"/>
    <xf numFmtId="0" fontId="2" fillId="0" borderId="0" xfId="1" applyFill="1"/>
    <xf numFmtId="0" fontId="2" fillId="0" borderId="0" xfId="1" applyFill="1" applyBorder="1"/>
    <xf numFmtId="165" fontId="2" fillId="0" borderId="0" xfId="1" applyNumberFormat="1" applyFill="1" applyAlignment="1">
      <alignment horizontal="center" vertical="center"/>
    </xf>
    <xf numFmtId="0" fontId="2" fillId="0" borderId="0" xfId="1" applyFill="1" applyAlignment="1">
      <alignment horizontal="left"/>
    </xf>
    <xf numFmtId="165" fontId="2" fillId="0" borderId="0" xfId="1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6C1"/>
      <color rgb="FFF0B51F"/>
      <color rgb="FFFADEC0"/>
      <color rgb="FFFF1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utti.ch/de/vi/aargau/sonstiges/hoke-ultra-2500-vape-e-zigaretten/72601514" TargetMode="External"/><Relationship Id="rId671" Type="http://schemas.openxmlformats.org/officeDocument/2006/relationships/hyperlink" Target="https://www.vinted.pl/items/8650390045-dyfuzor-powietrza" TargetMode="External"/><Relationship Id="rId769" Type="http://schemas.openxmlformats.org/officeDocument/2006/relationships/hyperlink" Target="https://www.vinted.hu/items/8665280275-tolto" TargetMode="External"/><Relationship Id="rId21" Type="http://schemas.openxmlformats.org/officeDocument/2006/relationships/hyperlink" Target="https://www.ricardo.ch/de/a/5x-hifancy-16000-puffs-mixed-berry-vape-einweg-1278866242" TargetMode="External"/><Relationship Id="rId324" Type="http://schemas.openxmlformats.org/officeDocument/2006/relationships/hyperlink" Target="https://www.vinted.de/items/4536663535-ich-verkaufe-elektronische-zigaretten-mit-liquid-neuen-mundstucken-und-aufhangeband" TargetMode="External"/><Relationship Id="rId531" Type="http://schemas.openxmlformats.org/officeDocument/2006/relationships/hyperlink" Target="https://www.facebook.com/marketplace/item/24831002606575927" TargetMode="External"/><Relationship Id="rId629" Type="http://schemas.openxmlformats.org/officeDocument/2006/relationships/hyperlink" Target="https://www.facebook.com/marketplace/item/1318327186740297" TargetMode="External"/><Relationship Id="rId170" Type="http://schemas.openxmlformats.org/officeDocument/2006/relationships/hyperlink" Target="https://www.tutti.ch/de/vi/bern/sonstiges/atomic-ak-vapes/78013057" TargetMode="External"/><Relationship Id="rId836" Type="http://schemas.openxmlformats.org/officeDocument/2006/relationships/hyperlink" Target="https://www.vinted.pl/items/8664688262-merrymi-3035" TargetMode="External"/><Relationship Id="rId268" Type="http://schemas.openxmlformats.org/officeDocument/2006/relationships/hyperlink" Target="https://elektro.bazos.cz/inzerat/214344417/mody.php" TargetMode="External"/><Relationship Id="rId475" Type="http://schemas.openxmlformats.org/officeDocument/2006/relationships/hyperlink" Target="https://www.vinted.hu/items/8423227008-solo-kisparna-5-os-szammal" TargetMode="External"/><Relationship Id="rId682" Type="http://schemas.openxmlformats.org/officeDocument/2006/relationships/hyperlink" Target="https://www.vinted.cz/items/8650849929-vonny-olej-cca-50ml" TargetMode="External"/><Relationship Id="rId903" Type="http://schemas.openxmlformats.org/officeDocument/2006/relationships/hyperlink" Target="https://elektro.bazos.cz/inzerat/217497472/voopoo-drag-5-kit-velice-malo-vyuzivany-telo.php" TargetMode="External"/><Relationship Id="rId32" Type="http://schemas.openxmlformats.org/officeDocument/2006/relationships/hyperlink" Target="https://www.ricardo.ch/de/a/120-stueck-e-zigarette-exvape%C2%AE-lemon-500-zuege-1289161050" TargetMode="External"/><Relationship Id="rId128" Type="http://schemas.openxmlformats.org/officeDocument/2006/relationships/hyperlink" Target="https://www.tutti.ch/de/vi/aargau/sonstiges/instaflow-kiwi-passion-guava-vapes-e-zigaretten-puffs/76107209" TargetMode="External"/><Relationship Id="rId335" Type="http://schemas.openxmlformats.org/officeDocument/2006/relationships/hyperlink" Target="https://www.vinted.sk/items/8162536474-1x-kokos" TargetMode="External"/><Relationship Id="rId542" Type="http://schemas.openxmlformats.org/officeDocument/2006/relationships/hyperlink" Target="https://www.facebook.com/marketplace/item/884709197793029" TargetMode="External"/><Relationship Id="rId181" Type="http://schemas.openxmlformats.org/officeDocument/2006/relationships/hyperlink" Target="https://www.tutti.ch/de/vi/schwyz/sonstiges/al-fakher-crown-bar-15000-pro-max/75375336" TargetMode="External"/><Relationship Id="rId402" Type="http://schemas.openxmlformats.org/officeDocument/2006/relationships/hyperlink" Target="https://www.facebook.com/marketplace/item/927941916290415" TargetMode="External"/><Relationship Id="rId847" Type="http://schemas.openxmlformats.org/officeDocument/2006/relationships/hyperlink" Target="https://www.facebook.com/marketplace/item/942868504872075" TargetMode="External"/><Relationship Id="rId279" Type="http://schemas.openxmlformats.org/officeDocument/2006/relationships/hyperlink" Target="https://elektro.bazos.cz/inzerat/214280024/oxva-xlim-pro-2.php" TargetMode="External"/><Relationship Id="rId486" Type="http://schemas.openxmlformats.org/officeDocument/2006/relationships/hyperlink" Target="https://www.vinted.hu/items/8423556652-solo-kisparna-8-as-szammal" TargetMode="External"/><Relationship Id="rId693" Type="http://schemas.openxmlformats.org/officeDocument/2006/relationships/hyperlink" Target="https://www.vinted.hu/items/8609909827-zold-4-in-1-maszk" TargetMode="External"/><Relationship Id="rId707" Type="http://schemas.openxmlformats.org/officeDocument/2006/relationships/hyperlink" Target="https://www.vinted.pl/items/8651791698-myszka" TargetMode="External"/><Relationship Id="rId914" Type="http://schemas.openxmlformats.org/officeDocument/2006/relationships/hyperlink" Target="https://elektro.bazos.sk/inzerat/190690979/aspire-zelos-3.php" TargetMode="External"/><Relationship Id="rId43" Type="http://schemas.openxmlformats.org/officeDocument/2006/relationships/hyperlink" Target="https://www.ricardo.ch/de/a/instabar-12000-einweg-vape-1286762922" TargetMode="External"/><Relationship Id="rId139" Type="http://schemas.openxmlformats.org/officeDocument/2006/relationships/hyperlink" Target="https://www.ricardo.ch/de/a/avid-lyfe-mech-vape-mod-1298061162" TargetMode="External"/><Relationship Id="rId346" Type="http://schemas.openxmlformats.org/officeDocument/2006/relationships/hyperlink" Target="https://www.vinted.pl/items/8310846426-15-fele-illatgyertya" TargetMode="External"/><Relationship Id="rId553" Type="http://schemas.openxmlformats.org/officeDocument/2006/relationships/hyperlink" Target="https://www.facebook.com/marketplace/item/1884018616324651" TargetMode="External"/><Relationship Id="rId760" Type="http://schemas.openxmlformats.org/officeDocument/2006/relationships/hyperlink" Target="https://www.vinted.hu/items/8650473046-led-szines-vilagitas" TargetMode="External"/><Relationship Id="rId192" Type="http://schemas.openxmlformats.org/officeDocument/2006/relationships/hyperlink" Target="https://www.vinted.hu/items/7768178755-power" TargetMode="External"/><Relationship Id="rId206" Type="http://schemas.openxmlformats.org/officeDocument/2006/relationships/hyperlink" Target="https://www.vinted.ee/items/7980949628-odswiezac-powietrza" TargetMode="External"/><Relationship Id="rId413" Type="http://schemas.openxmlformats.org/officeDocument/2006/relationships/hyperlink" Target="https://www.facebook.com/marketplace/item/1919645312246045" TargetMode="External"/><Relationship Id="rId858" Type="http://schemas.openxmlformats.org/officeDocument/2006/relationships/hyperlink" Target="https://ostatni.bazos.cz/inzerat/217405505/smok-stick-prince-tfv12.php" TargetMode="External"/><Relationship Id="rId497" Type="http://schemas.openxmlformats.org/officeDocument/2006/relationships/hyperlink" Target="https://www.vinted.pl/items/8424016196-fumot" TargetMode="External"/><Relationship Id="rId620" Type="http://schemas.openxmlformats.org/officeDocument/2006/relationships/hyperlink" Target="https://www.facebook.com/marketplace/item/1416770576746733" TargetMode="External"/><Relationship Id="rId718" Type="http://schemas.openxmlformats.org/officeDocument/2006/relationships/hyperlink" Target="https://www.vinted.pl/items/8656689436-dlugopis" TargetMode="External"/><Relationship Id="rId925" Type="http://schemas.openxmlformats.org/officeDocument/2006/relationships/hyperlink" Target="https://ostatne.bazos.sk/inzerat/190415293/vape.php" TargetMode="External"/><Relationship Id="rId357" Type="http://schemas.openxmlformats.org/officeDocument/2006/relationships/hyperlink" Target="https://www.vinted.hu/items/8325155837-solo" TargetMode="External"/><Relationship Id="rId54" Type="http://schemas.openxmlformats.org/officeDocument/2006/relationships/hyperlink" Target="https://www.ricardo.ch/de/a/like-me-puff-sticks-likeme-peach-ice-puff-sticks-likem-1287533158" TargetMode="External"/><Relationship Id="rId217" Type="http://schemas.openxmlformats.org/officeDocument/2006/relationships/hyperlink" Target="https://www.ricardo.ch/de/a/elfbar-elfa-pro-pods-akku-lila-6-pods-nikotinfrei-1308705428" TargetMode="External"/><Relationship Id="rId564" Type="http://schemas.openxmlformats.org/officeDocument/2006/relationships/hyperlink" Target="https://www.facebook.com/marketplace/item/2177648779655528" TargetMode="External"/><Relationship Id="rId771" Type="http://schemas.openxmlformats.org/officeDocument/2006/relationships/hyperlink" Target="https://www.vinted.lt/items/8661445634-ikraunamos-uwi-40k-vap" TargetMode="External"/><Relationship Id="rId869" Type="http://schemas.openxmlformats.org/officeDocument/2006/relationships/hyperlink" Target="https://elektro.bazos.cz/inzerat/217622350/elektronicka-cigareta-argus.php" TargetMode="External"/><Relationship Id="rId424" Type="http://schemas.openxmlformats.org/officeDocument/2006/relationships/hyperlink" Target="https://www.vinted.hu/items/8363923620-power-bank" TargetMode="External"/><Relationship Id="rId631" Type="http://schemas.openxmlformats.org/officeDocument/2006/relationships/hyperlink" Target="https://www.facebook.com/marketplace/item/919863847634586" TargetMode="External"/><Relationship Id="rId729" Type="http://schemas.openxmlformats.org/officeDocument/2006/relationships/hyperlink" Target="https://www.vinted.pl/items/8455319074-ozdoba-merry-mi-lampka" TargetMode="External"/><Relationship Id="rId270" Type="http://schemas.openxmlformats.org/officeDocument/2006/relationships/hyperlink" Target="https://elektro.bazos.cz/inzerat/214304994/geek-vape-zeus-sub-ohm-dve-hlavy.php" TargetMode="External"/><Relationship Id="rId936" Type="http://schemas.openxmlformats.org/officeDocument/2006/relationships/hyperlink" Target="https://ostatne.bazos.sk/inzerat/189421040/elektronicke-cigarety-vapy-vape.php" TargetMode="External"/><Relationship Id="rId65" Type="http://schemas.openxmlformats.org/officeDocument/2006/relationships/hyperlink" Target="https://www.ricardo.ch/de/a/4x-hoke-xxl-drachenfrucht-ice-ohne-nikotin-1600-puffs-neu-1285063060" TargetMode="External"/><Relationship Id="rId130" Type="http://schemas.openxmlformats.org/officeDocument/2006/relationships/hyperlink" Target="https://www.tutti.ch/de/vi/aargau/sonstiges/instaflow-mixed-fruits-vapes-e-zigaretten-puffs/75265001" TargetMode="External"/><Relationship Id="rId368" Type="http://schemas.openxmlformats.org/officeDocument/2006/relationships/hyperlink" Target="https://www.vinted.pl/items/8325570461-ladowarka-biala-60k" TargetMode="External"/><Relationship Id="rId575" Type="http://schemas.openxmlformats.org/officeDocument/2006/relationships/hyperlink" Target="https://www.facebook.com/marketplace/item/1480231336822094" TargetMode="External"/><Relationship Id="rId782" Type="http://schemas.openxmlformats.org/officeDocument/2006/relationships/hyperlink" Target="https://www.vinted.hu/items/8662678130-vapbuddha-szobor" TargetMode="External"/><Relationship Id="rId228" Type="http://schemas.openxmlformats.org/officeDocument/2006/relationships/hyperlink" Target="https://www.vinted.pl/items/8043600269-power-bank" TargetMode="External"/><Relationship Id="rId435" Type="http://schemas.openxmlformats.org/officeDocument/2006/relationships/hyperlink" Target="https://www.vinted.hu/items/8366917694-solo-gyertya" TargetMode="External"/><Relationship Id="rId642" Type="http://schemas.openxmlformats.org/officeDocument/2006/relationships/hyperlink" Target="https://www.vinted.hu/items/8648900324-solo-kartyajatek" TargetMode="External"/><Relationship Id="rId281" Type="http://schemas.openxmlformats.org/officeDocument/2006/relationships/hyperlink" Target="https://elektro.bazos.cz/inzerat/214280024/oxva-xlim-pro-2.php" TargetMode="External"/><Relationship Id="rId502" Type="http://schemas.openxmlformats.org/officeDocument/2006/relationships/hyperlink" Target="https://www.vinted.sk/items/8420388390-syx-pod-pro-zariadenie" TargetMode="External"/><Relationship Id="rId76" Type="http://schemas.openxmlformats.org/officeDocument/2006/relationships/hyperlink" Target="https://www.tutti.ch/de/vi/st-gallen/sonstiges/vapes-20-stueck-600-puffs-20mg-nikotin/68893991" TargetMode="External"/><Relationship Id="rId141" Type="http://schemas.openxmlformats.org/officeDocument/2006/relationships/hyperlink" Target="https://www.tutti.ch/de/vi/schwyz/sonstiges/al-fakher-crown-bar-8000-pro-dual-mode/73947881" TargetMode="External"/><Relationship Id="rId379" Type="http://schemas.openxmlformats.org/officeDocument/2006/relationships/hyperlink" Target="https://www.facebook.com/marketplace/item/1649208929828512" TargetMode="External"/><Relationship Id="rId586" Type="http://schemas.openxmlformats.org/officeDocument/2006/relationships/hyperlink" Target="https://www.facebook.com/marketplace/item/1998251577407565" TargetMode="External"/><Relationship Id="rId793" Type="http://schemas.openxmlformats.org/officeDocument/2006/relationships/hyperlink" Target="https://www.vinted.pl/items/8628889877-kubek-swiateczny-merry-christmas" TargetMode="External"/><Relationship Id="rId807" Type="http://schemas.openxmlformats.org/officeDocument/2006/relationships/hyperlink" Target="https://www.vinted.pl/items/8666716492-sprzedam-e-papierosa" TargetMode="External"/><Relationship Id="rId7" Type="http://schemas.openxmlformats.org/officeDocument/2006/relationships/hyperlink" Target="https://www.tutti.ch/de/vi/aargau/sonstiges/hoke-pod-set-vape-e-zigaretten/70657187" TargetMode="External"/><Relationship Id="rId239" Type="http://schemas.openxmlformats.org/officeDocument/2006/relationships/hyperlink" Target="https://www.vinted.ee/items/8070753889-pudelka-kolekcjonerskie" TargetMode="External"/><Relationship Id="rId446" Type="http://schemas.openxmlformats.org/officeDocument/2006/relationships/hyperlink" Target="https://www.vinted.hu/items/8372183806-solo" TargetMode="External"/><Relationship Id="rId653" Type="http://schemas.openxmlformats.org/officeDocument/2006/relationships/hyperlink" Target="https://www.vinted.hu/items/8601714593-szamozott-illat-gyertyak" TargetMode="External"/><Relationship Id="rId292" Type="http://schemas.openxmlformats.org/officeDocument/2006/relationships/hyperlink" Target="https://www.vinted.lv/items/8136082568-dzangfruit-liczi" TargetMode="External"/><Relationship Id="rId306" Type="http://schemas.openxmlformats.org/officeDocument/2006/relationships/hyperlink" Target="https://www.facebook.com/marketplace/item/1150032863675732" TargetMode="External"/><Relationship Id="rId860" Type="http://schemas.openxmlformats.org/officeDocument/2006/relationships/hyperlink" Target="https://ostatni.bazos.cz/inzerat/217405505/smok-stick-prince-tfv12.php" TargetMode="External"/><Relationship Id="rId87" Type="http://schemas.openxmlformats.org/officeDocument/2006/relationships/hyperlink" Target="https://www.ricardo.ch/de/a/20stk-side-strips-1289288536" TargetMode="External"/><Relationship Id="rId513" Type="http://schemas.openxmlformats.org/officeDocument/2006/relationships/hyperlink" Target="https://www.vinted.hu/items/8439467321-solo-jellegu-szipkak" TargetMode="External"/><Relationship Id="rId597" Type="http://schemas.openxmlformats.org/officeDocument/2006/relationships/hyperlink" Target="https://www.facebook.com/marketplace/item/2022077105393226" TargetMode="External"/><Relationship Id="rId720" Type="http://schemas.openxmlformats.org/officeDocument/2006/relationships/hyperlink" Target="https://www.vinted.pl/items/8627259730-merry-me-balony-jednorazowe" TargetMode="External"/><Relationship Id="rId818" Type="http://schemas.openxmlformats.org/officeDocument/2006/relationships/hyperlink" Target="https://www.vinted.pl/items/8666413844-grzalka-ursa" TargetMode="External"/><Relationship Id="rId152" Type="http://schemas.openxmlformats.org/officeDocument/2006/relationships/hyperlink" Target="https://www.vinted.pl/items/7493691424-dyfuzor-zapachowy-fumot?referrer=catalog" TargetMode="External"/><Relationship Id="rId457" Type="http://schemas.openxmlformats.org/officeDocument/2006/relationships/hyperlink" Target="https://www.vinted.hu/items/8374028490-13-as-solo" TargetMode="External"/><Relationship Id="rId664" Type="http://schemas.openxmlformats.org/officeDocument/2006/relationships/hyperlink" Target="https://www.vinted.hu/items/8649281461-solo-gyertya" TargetMode="External"/><Relationship Id="rId871" Type="http://schemas.openxmlformats.org/officeDocument/2006/relationships/hyperlink" Target="https://elektro.bazos.cz/inzerat/217622350/elektronicka-cigareta-argus.php" TargetMode="External"/><Relationship Id="rId14" Type="http://schemas.openxmlformats.org/officeDocument/2006/relationships/hyperlink" Target="https://www.tutti.ch/de/vi/aargau/sonstiges/hoke-1600-puffs-vape-e-zigaretten-einweg/70657319" TargetMode="External"/><Relationship Id="rId317" Type="http://schemas.openxmlformats.org/officeDocument/2006/relationships/hyperlink" Target="https://www.vinted.cz/items/8154649673-na-sprzedaz-pawer-bank" TargetMode="External"/><Relationship Id="rId524" Type="http://schemas.openxmlformats.org/officeDocument/2006/relationships/hyperlink" Target="https://www.facebook.com/marketplace/item/1480190017078963" TargetMode="External"/><Relationship Id="rId731" Type="http://schemas.openxmlformats.org/officeDocument/2006/relationships/hyperlink" Target="https://www.vinted.pl/items/8623111220-klocek-drzewko-mi" TargetMode="External"/><Relationship Id="rId98" Type="http://schemas.openxmlformats.org/officeDocument/2006/relationships/hyperlink" Target="https://www.tutti.ch/de/vi/aargau/sonstiges/10er-pack-wotofo-nexbar-600-vapes-e-zigaretten/74162576" TargetMode="External"/><Relationship Id="rId163" Type="http://schemas.openxmlformats.org/officeDocument/2006/relationships/hyperlink" Target="https://www.tutti.ch/de/vi/schwyz/sonstiges/peak-bar-huqa-25000/73975419" TargetMode="External"/><Relationship Id="rId370" Type="http://schemas.openxmlformats.org/officeDocument/2006/relationships/hyperlink" Target="https://www.facebook.com/marketplace/item/1387466806405252" TargetMode="External"/><Relationship Id="rId829" Type="http://schemas.openxmlformats.org/officeDocument/2006/relationships/hyperlink" Target="https://www.vinted.pl/items/8662716389-dekoracyjne-motyle" TargetMode="External"/><Relationship Id="rId230" Type="http://schemas.openxmlformats.org/officeDocument/2006/relationships/hyperlink" Target="https://www.vinted.cz/items/8026674618-oxva-nexlix" TargetMode="External"/><Relationship Id="rId468" Type="http://schemas.openxmlformats.org/officeDocument/2006/relationships/hyperlink" Target="https://www.vinted.hu/items/8375966772-solo" TargetMode="External"/><Relationship Id="rId675" Type="http://schemas.openxmlformats.org/officeDocument/2006/relationships/hyperlink" Target="https://www.vinted.pl/items/8650127947-myszka-crystal" TargetMode="External"/><Relationship Id="rId882" Type="http://schemas.openxmlformats.org/officeDocument/2006/relationships/hyperlink" Target="https://elektro.bazos.cz/inzerat/217110340/vape-drag-3.php" TargetMode="External"/><Relationship Id="rId25" Type="http://schemas.openxmlformats.org/officeDocument/2006/relationships/hyperlink" Target="https://www.ricardo.ch/de/a/puremax-sx-mini-vape-ovp-1278251846" TargetMode="External"/><Relationship Id="rId328" Type="http://schemas.openxmlformats.org/officeDocument/2006/relationships/hyperlink" Target="https://www.vinted.de/items/6403377968-dwarv-fl-rta" TargetMode="External"/><Relationship Id="rId535" Type="http://schemas.openxmlformats.org/officeDocument/2006/relationships/hyperlink" Target="https://www.facebook.com/marketplace/item/1601793104413091" TargetMode="External"/><Relationship Id="rId742" Type="http://schemas.openxmlformats.org/officeDocument/2006/relationships/hyperlink" Target="https://www.vinted.pl/items/8658732936-power-bank" TargetMode="External"/><Relationship Id="rId174" Type="http://schemas.openxmlformats.org/officeDocument/2006/relationships/hyperlink" Target="https://www.tutti.ch/de/vi/thurgau/sonstiges/vandy-vape-widowmaker-rda/64348445" TargetMode="External"/><Relationship Id="rId381" Type="http://schemas.openxmlformats.org/officeDocument/2006/relationships/hyperlink" Target="https://www.facebook.com/marketplace/item/2214295792309764" TargetMode="External"/><Relationship Id="rId602" Type="http://schemas.openxmlformats.org/officeDocument/2006/relationships/hyperlink" Target="https://www.facebook.com/marketplace/item/2308645006285391" TargetMode="External"/><Relationship Id="rId241" Type="http://schemas.openxmlformats.org/officeDocument/2006/relationships/hyperlink" Target="https://www.vinted.ee/items/8071425730-blur-blur-15-k" TargetMode="External"/><Relationship Id="rId479" Type="http://schemas.openxmlformats.org/officeDocument/2006/relationships/hyperlink" Target="https://www.vinted.hu/items/8423686360-solo-kisparna-14-es-szammal" TargetMode="External"/><Relationship Id="rId686" Type="http://schemas.openxmlformats.org/officeDocument/2006/relationships/hyperlink" Target="https://www.vinted.pl/items/8648727357-kredka-napelniona-35k" TargetMode="External"/><Relationship Id="rId893" Type="http://schemas.openxmlformats.org/officeDocument/2006/relationships/hyperlink" Target="https://elektro.bazos.cz/inzerat/217150041/vape-boro.php" TargetMode="External"/><Relationship Id="rId907" Type="http://schemas.openxmlformats.org/officeDocument/2006/relationships/hyperlink" Target="https://elektro.bazos.sk/inzerat/190810786/kangertech-five-6-kit-akd-series.php" TargetMode="External"/><Relationship Id="rId36" Type="http://schemas.openxmlformats.org/officeDocument/2006/relationships/hyperlink" Target="https://www.ricardo.ch/de/a/120-stueck-expod-e-zigarette-von-exvape%C2%AE-vanilla-500-zuege-1289161536" TargetMode="External"/><Relationship Id="rId339" Type="http://schemas.openxmlformats.org/officeDocument/2006/relationships/hyperlink" Target="https://www.vinted.pl/items/8162761932-vap-solo" TargetMode="External"/><Relationship Id="rId546" Type="http://schemas.openxmlformats.org/officeDocument/2006/relationships/hyperlink" Target="https://www.facebook.com/marketplace/item/1884018616324651" TargetMode="External"/><Relationship Id="rId753" Type="http://schemas.openxmlformats.org/officeDocument/2006/relationships/hyperlink" Target="https://www.vinted.hu/items/8665106710-powerbank" TargetMode="External"/><Relationship Id="rId101" Type="http://schemas.openxmlformats.org/officeDocument/2006/relationships/hyperlink" Target="https://www.tutti.ch/de/vi/aargau/sonstiges/10er-pack-wotofo-nexbar-600-vapes-e-zigaretten/74162576" TargetMode="External"/><Relationship Id="rId185" Type="http://schemas.openxmlformats.org/officeDocument/2006/relationships/hyperlink" Target="https://www.tutti.ch/de/vi/schwyz/sonstiges/xcor-dubai-night-28000/73028225" TargetMode="External"/><Relationship Id="rId406" Type="http://schemas.openxmlformats.org/officeDocument/2006/relationships/hyperlink" Target="https://www.facebook.com/marketplace/item/1995087871283618" TargetMode="External"/><Relationship Id="rId392" Type="http://schemas.openxmlformats.org/officeDocument/2006/relationships/hyperlink" Target="https://www.facebook.com/marketplace/item/903499605970058" TargetMode="External"/><Relationship Id="rId613" Type="http://schemas.openxmlformats.org/officeDocument/2006/relationships/hyperlink" Target="https://www.facebook.com/marketplace/item/963938449298352" TargetMode="External"/><Relationship Id="rId697" Type="http://schemas.openxmlformats.org/officeDocument/2006/relationships/hyperlink" Target="https://www.vinted.hu/items/8610467826-telefonfulhallgato-poco-80k-s" TargetMode="External"/><Relationship Id="rId820" Type="http://schemas.openxmlformats.org/officeDocument/2006/relationships/hyperlink" Target="https://www.vinted.pl/items/8666413844-grzalka-ursa" TargetMode="External"/><Relationship Id="rId918" Type="http://schemas.openxmlformats.org/officeDocument/2006/relationships/hyperlink" Target="https://elektro.bazos.sk/inzerat/190477256/vape-voopoo-vmate-max-1200mah.php" TargetMode="External"/><Relationship Id="rId252" Type="http://schemas.openxmlformats.org/officeDocument/2006/relationships/hyperlink" Target="https://elektro.bazos.cz/inzerat/214394024/vape-drag-3.php" TargetMode="External"/><Relationship Id="rId47" Type="http://schemas.openxmlformats.org/officeDocument/2006/relationships/hyperlink" Target="https://www.ricardo.ch/de/a/vape-district-blackcurrant-flavour-e-liquid-100ml-shortfill-1288918842" TargetMode="External"/><Relationship Id="rId112" Type="http://schemas.openxmlformats.org/officeDocument/2006/relationships/hyperlink" Target="https://www.tutti.ch/de/vi/aargau/sonstiges/hoke-2500-vape-e-zigaretten-einweg/72782691" TargetMode="External"/><Relationship Id="rId557" Type="http://schemas.openxmlformats.org/officeDocument/2006/relationships/hyperlink" Target="https://www.facebook.com/marketplace/item/960081140008937" TargetMode="External"/><Relationship Id="rId764" Type="http://schemas.openxmlformats.org/officeDocument/2006/relationships/hyperlink" Target="https://www.vinted.hu/items/8653007237-solo-4in1-kartyajatek" TargetMode="External"/><Relationship Id="rId196" Type="http://schemas.openxmlformats.org/officeDocument/2006/relationships/hyperlink" Target="https://www.facebook.com/marketplace/item/917782714259760" TargetMode="External"/><Relationship Id="rId417" Type="http://schemas.openxmlformats.org/officeDocument/2006/relationships/hyperlink" Target="https://www.facebook.com/marketplace/item/1919645312246045" TargetMode="External"/><Relationship Id="rId624" Type="http://schemas.openxmlformats.org/officeDocument/2006/relationships/hyperlink" Target="https://www.facebook.com/marketplace/item/831763842628079" TargetMode="External"/><Relationship Id="rId831" Type="http://schemas.openxmlformats.org/officeDocument/2006/relationships/hyperlink" Target="https://www.vinted.pl/items/8651109909-okulary" TargetMode="External"/><Relationship Id="rId263" Type="http://schemas.openxmlformats.org/officeDocument/2006/relationships/hyperlink" Target="https://elektro.bazos.cz/inzerat/214344396/voopoo-pody.php" TargetMode="External"/><Relationship Id="rId470" Type="http://schemas.openxmlformats.org/officeDocument/2006/relationships/hyperlink" Target="https://www.facebook.com/marketplace/item/1890840391683157" TargetMode="External"/><Relationship Id="rId929" Type="http://schemas.openxmlformats.org/officeDocument/2006/relationships/hyperlink" Target="https://ostatne.bazos.sk/inzerat/189672889/vape-crystal-4000.php" TargetMode="External"/><Relationship Id="rId58" Type="http://schemas.openxmlformats.org/officeDocument/2006/relationships/hyperlink" Target="https://www.ricardo.ch/de/a/hoke-xxl-double-melon-ice-1600-puffs-neu-ohne-nikotin-1286506006" TargetMode="External"/><Relationship Id="rId123" Type="http://schemas.openxmlformats.org/officeDocument/2006/relationships/hyperlink" Target="https://www.vinted.sk/items/6754078505-lamax-powerbanka" TargetMode="External"/><Relationship Id="rId330" Type="http://schemas.openxmlformats.org/officeDocument/2006/relationships/hyperlink" Target="https://www.vinted.hu/items/8156278943-olejki-zapachowe-rozne-rodzaje" TargetMode="External"/><Relationship Id="rId568" Type="http://schemas.openxmlformats.org/officeDocument/2006/relationships/hyperlink" Target="https://www.facebook.com/marketplace/item/3394242334078224" TargetMode="External"/><Relationship Id="rId775" Type="http://schemas.openxmlformats.org/officeDocument/2006/relationships/hyperlink" Target="https://www.vinted.pl/items/8626047469-pluszak-stitch-40k-ice" TargetMode="External"/><Relationship Id="rId428" Type="http://schemas.openxmlformats.org/officeDocument/2006/relationships/hyperlink" Target="https://www.vinted.pl/items/8332266232-piornik-w-jednorozce-merry-mi" TargetMode="External"/><Relationship Id="rId635" Type="http://schemas.openxmlformats.org/officeDocument/2006/relationships/hyperlink" Target="https://www.vinted.pl/items/8628450676-pudelko-zeus" TargetMode="External"/><Relationship Id="rId842" Type="http://schemas.openxmlformats.org/officeDocument/2006/relationships/hyperlink" Target="https://www.vinted.pl/items/8667021363-dyfuzor-powierza-50-k-dwuzapachowy" TargetMode="External"/><Relationship Id="rId274" Type="http://schemas.openxmlformats.org/officeDocument/2006/relationships/hyperlink" Target="https://elektro.bazos.cz/inzerat/214280024/oxva-xlim-pro-2.php" TargetMode="External"/><Relationship Id="rId481" Type="http://schemas.openxmlformats.org/officeDocument/2006/relationships/hyperlink" Target="https://www.vinted.hu/items/8423534765-1-es-solo-kisparna" TargetMode="External"/><Relationship Id="rId702" Type="http://schemas.openxmlformats.org/officeDocument/2006/relationships/hyperlink" Target="https://www.vinted.pl/items/8654032475-40-k-polecam" TargetMode="External"/><Relationship Id="rId69" Type="http://schemas.openxmlformats.org/officeDocument/2006/relationships/hyperlink" Target="https://www.facebook.com/marketplace/item/966809618628022" TargetMode="External"/><Relationship Id="rId134" Type="http://schemas.openxmlformats.org/officeDocument/2006/relationships/hyperlink" Target="https://www.tutti.ch/de/vi/st-gallen/sonstiges/elfbar-vapes/72519936" TargetMode="External"/><Relationship Id="rId579" Type="http://schemas.openxmlformats.org/officeDocument/2006/relationships/hyperlink" Target="https://www.facebook.com/marketplace/item/1998251577407565" TargetMode="External"/><Relationship Id="rId786" Type="http://schemas.openxmlformats.org/officeDocument/2006/relationships/hyperlink" Target="https://www.vinted.pl/items/8349051526-9mp-40k" TargetMode="External"/><Relationship Id="rId341" Type="http://schemas.openxmlformats.org/officeDocument/2006/relationships/hyperlink" Target="https://www.vinted.hu/items/8163961542-vapepie" TargetMode="External"/><Relationship Id="rId439" Type="http://schemas.openxmlformats.org/officeDocument/2006/relationships/hyperlink" Target="https://www.vinted.hu/items/8366022430-feher-solo-polo" TargetMode="External"/><Relationship Id="rId646" Type="http://schemas.openxmlformats.org/officeDocument/2006/relationships/hyperlink" Target="https://www.vinted.hu/items/8647916097-party-szines-papirtanyerok" TargetMode="External"/><Relationship Id="rId201" Type="http://schemas.openxmlformats.org/officeDocument/2006/relationships/hyperlink" Target="https://www.vinted.pl/items/7904569785-4in1-tobb-fele" TargetMode="External"/><Relationship Id="rId285" Type="http://schemas.openxmlformats.org/officeDocument/2006/relationships/hyperlink" Target="https://elektro.bazos.cz/inzerat/213866431/lost-vape.php" TargetMode="External"/><Relationship Id="rId506" Type="http://schemas.openxmlformats.org/officeDocument/2006/relationships/hyperlink" Target="https://www.vinted.sk/items/8423632153-dobijatelne-zariadenie-puff-house" TargetMode="External"/><Relationship Id="rId853" Type="http://schemas.openxmlformats.org/officeDocument/2006/relationships/hyperlink" Target="https://www.kleinanzeigen.de/s-anzeige/vapes-12-k/3383875085-298-2122" TargetMode="External"/><Relationship Id="rId492" Type="http://schemas.openxmlformats.org/officeDocument/2006/relationships/hyperlink" Target="https://www.vinted.pl/items/8424598012-swieczka-80k" TargetMode="External"/><Relationship Id="rId713" Type="http://schemas.openxmlformats.org/officeDocument/2006/relationships/hyperlink" Target="https://www.vinted.cz/items/8650492422-primer" TargetMode="External"/><Relationship Id="rId797" Type="http://schemas.openxmlformats.org/officeDocument/2006/relationships/hyperlink" Target="https://www.vinted.pl/items/8526746109-podzuszka" TargetMode="External"/><Relationship Id="rId920" Type="http://schemas.openxmlformats.org/officeDocument/2006/relationships/hyperlink" Target="https://elektro.bazos.sk/inzerat/190477256/vape-voopoo-vmate-max-1200mah.php" TargetMode="External"/><Relationship Id="rId145" Type="http://schemas.openxmlformats.org/officeDocument/2006/relationships/hyperlink" Target="https://www.tutti.ch/de/vi/schwyz/sonstiges/al-fakher-crown-bar-8000-pro-dual-mode/73947881" TargetMode="External"/><Relationship Id="rId352" Type="http://schemas.openxmlformats.org/officeDocument/2006/relationships/hyperlink" Target="https://www.vinted.hu/items/8299910634-uloi-ut" TargetMode="External"/><Relationship Id="rId212" Type="http://schemas.openxmlformats.org/officeDocument/2006/relationships/hyperlink" Target="https://www.vinted.pl/items/7967814749-vap-gyertya" TargetMode="External"/><Relationship Id="rId657" Type="http://schemas.openxmlformats.org/officeDocument/2006/relationships/hyperlink" Target="https://www.vinted.hu/items/8601714593-szamozott-illat-gyertyak" TargetMode="External"/><Relationship Id="rId864" Type="http://schemas.openxmlformats.org/officeDocument/2006/relationships/hyperlink" Target="https://elektro.bazos.cz/inzerat/217622393/elektronicka-cigareta-geek-vape-aegis-nano.php" TargetMode="External"/><Relationship Id="rId296" Type="http://schemas.openxmlformats.org/officeDocument/2006/relationships/hyperlink" Target="https://www.vinted.lv/items/8136062299-truskawka-jablko" TargetMode="External"/><Relationship Id="rId517" Type="http://schemas.openxmlformats.org/officeDocument/2006/relationships/hyperlink" Target="https://www.vinted.hu/items/8433185475-illat-gyertyak-es-fustolok" TargetMode="External"/><Relationship Id="rId724" Type="http://schemas.openxmlformats.org/officeDocument/2006/relationships/hyperlink" Target="https://www.vinted.pl/items/8123425285-jednorazowki-swieczki" TargetMode="External"/><Relationship Id="rId931" Type="http://schemas.openxmlformats.org/officeDocument/2006/relationships/hyperlink" Target="https://elektro.bazos.sk/inzerat/190333025/oxva-vprime-sada.php" TargetMode="External"/><Relationship Id="rId60" Type="http://schemas.openxmlformats.org/officeDocument/2006/relationships/hyperlink" Target="https://www.ricardo.ch/de/a/hoke-xxl-blueberry-on-ice-e-zigarette-ohne-nikotin-neu-1286666988" TargetMode="External"/><Relationship Id="rId156" Type="http://schemas.openxmlformats.org/officeDocument/2006/relationships/hyperlink" Target="https://www.tutti.ch/de/vi/aargau/sonstiges/elfbar-af5000-kiwi-passion-fruit-guava/77061723" TargetMode="External"/><Relationship Id="rId363" Type="http://schemas.openxmlformats.org/officeDocument/2006/relationships/hyperlink" Target="https://www.vinted.hu/items/8252487665-csontvaz-figura-mcdonalds" TargetMode="External"/><Relationship Id="rId570" Type="http://schemas.openxmlformats.org/officeDocument/2006/relationships/hyperlink" Target="https://www.facebook.com/marketplace/item/3394242334078224" TargetMode="External"/><Relationship Id="rId223" Type="http://schemas.openxmlformats.org/officeDocument/2006/relationships/hyperlink" Target="https://www.ricardo.ch/de/a/3-x-600-puff-peach-mango-watermelon-1308807956" TargetMode="External"/><Relationship Id="rId430" Type="http://schemas.openxmlformats.org/officeDocument/2006/relationships/hyperlink" Target="https://www.vinted.pl/items/8366189830-power-bank" TargetMode="External"/><Relationship Id="rId668" Type="http://schemas.openxmlformats.org/officeDocument/2006/relationships/hyperlink" Target="https://www.vinted.hu/items/8642966721-elado-a-kepen-lathato-dolog" TargetMode="External"/><Relationship Id="rId875" Type="http://schemas.openxmlformats.org/officeDocument/2006/relationships/hyperlink" Target="https://elektro.bazos.cz/inzerat/217622483/elektronicka-cigareta-vaporesso.php" TargetMode="External"/><Relationship Id="rId18" Type="http://schemas.openxmlformats.org/officeDocument/2006/relationships/hyperlink" Target="https://www.ricardo.ch/de/a/5x-hifancy-16000-puffs-mixed-berry-vape-einweg-1278866242" TargetMode="External"/><Relationship Id="rId528" Type="http://schemas.openxmlformats.org/officeDocument/2006/relationships/hyperlink" Target="https://www.facebook.com/marketplace/item/1415095920113848" TargetMode="External"/><Relationship Id="rId735" Type="http://schemas.openxmlformats.org/officeDocument/2006/relationships/hyperlink" Target="https://www.vinted.pl/items/8623111220-klocek-drzewko-mi" TargetMode="External"/><Relationship Id="rId942" Type="http://schemas.openxmlformats.org/officeDocument/2006/relationships/hyperlink" Target="https://www.facebook.com/marketplace/item/1918233725711602" TargetMode="External"/><Relationship Id="rId167" Type="http://schemas.openxmlformats.org/officeDocument/2006/relationships/hyperlink" Target="https://www.tutti.ch/de/vi/st-gallen/sonstiges/vozol-insta-flow-lost-mary-vapes-e-zigaretten/77922133" TargetMode="External"/><Relationship Id="rId374" Type="http://schemas.openxmlformats.org/officeDocument/2006/relationships/hyperlink" Target="https://www.facebook.com/marketplace/item/1466202194987335" TargetMode="External"/><Relationship Id="rId581" Type="http://schemas.openxmlformats.org/officeDocument/2006/relationships/hyperlink" Target="https://www.facebook.com/marketplace/item/1998251577407565" TargetMode="External"/><Relationship Id="rId71" Type="http://schemas.openxmlformats.org/officeDocument/2006/relationships/hyperlink" Target="https://www.facebook.com/marketplace/item/947474620584004" TargetMode="External"/><Relationship Id="rId234" Type="http://schemas.openxmlformats.org/officeDocument/2006/relationships/hyperlink" Target="https://www.vinted.cz/items/8026674618-oxva-nexlix" TargetMode="External"/><Relationship Id="rId679" Type="http://schemas.openxmlformats.org/officeDocument/2006/relationships/hyperlink" Target="https://www.vinted.pl/items/8650742513-olejek-zapachowy" TargetMode="External"/><Relationship Id="rId802" Type="http://schemas.openxmlformats.org/officeDocument/2006/relationships/hyperlink" Target="https://www.vinted.pl/items/8636655131-figurka-kolekcjoner-love66" TargetMode="External"/><Relationship Id="rId886" Type="http://schemas.openxmlformats.org/officeDocument/2006/relationships/hyperlink" Target="https://elektro.bazos.cz/inzerat/217140575/drag-4.php" TargetMode="External"/><Relationship Id="rId2" Type="http://schemas.openxmlformats.org/officeDocument/2006/relationships/hyperlink" Target="https://www.tutti.ch/de/vi/aargau/sonstiges/hoke-pod-vape-e-zigaretten/70657227" TargetMode="External"/><Relationship Id="rId29" Type="http://schemas.openxmlformats.org/officeDocument/2006/relationships/hyperlink" Target="https://www.ricardo.ch/de/a/120-stueck-e-zigarette-von-exvape%C2%AE-tobacco-classic-500-zuege-1289160866" TargetMode="External"/><Relationship Id="rId441" Type="http://schemas.openxmlformats.org/officeDocument/2006/relationships/hyperlink" Target="https://www.vinted.hu/items/8365965483-feher-solo-polo" TargetMode="External"/><Relationship Id="rId539" Type="http://schemas.openxmlformats.org/officeDocument/2006/relationships/hyperlink" Target="https://www.facebook.com/marketplace/item/362571113222653" TargetMode="External"/><Relationship Id="rId746" Type="http://schemas.openxmlformats.org/officeDocument/2006/relationships/hyperlink" Target="https://www.vinted.pl/items/8663703463-ladowarka-140k-3w1" TargetMode="External"/><Relationship Id="rId178" Type="http://schemas.openxmlformats.org/officeDocument/2006/relationships/hyperlink" Target="https://www.tutti.ch/de/vi/schwyz/sonstiges/al-fakher-crown-bar-15000-pro-max/75375336" TargetMode="External"/><Relationship Id="rId301" Type="http://schemas.openxmlformats.org/officeDocument/2006/relationships/hyperlink" Target="https://www.vinted.lv/items/8130891601-aegis-legend-2" TargetMode="External"/><Relationship Id="rId82" Type="http://schemas.openxmlformats.org/officeDocument/2006/relationships/hyperlink" Target="https://www.ricardo.ch/de/a/20stk-side-strips-1292098714" TargetMode="External"/><Relationship Id="rId385" Type="http://schemas.openxmlformats.org/officeDocument/2006/relationships/hyperlink" Target="https://www.facebook.com/marketplace/item/1255398729754457" TargetMode="External"/><Relationship Id="rId592" Type="http://schemas.openxmlformats.org/officeDocument/2006/relationships/hyperlink" Target="https://www.facebook.com/marketplace/item/4167558966887755" TargetMode="External"/><Relationship Id="rId606" Type="http://schemas.openxmlformats.org/officeDocument/2006/relationships/hyperlink" Target="https://www.facebook.com/marketplace/item/2308645006285391" TargetMode="External"/><Relationship Id="rId813" Type="http://schemas.openxmlformats.org/officeDocument/2006/relationships/hyperlink" Target="https://www.vinted.pl/items/8666725840-sprzedam-e-papierosa" TargetMode="External"/><Relationship Id="rId245" Type="http://schemas.openxmlformats.org/officeDocument/2006/relationships/hyperlink" Target="https://www.vinted.ee/items/8086073162-powerbanki-sztuka-10-zl-wszystkie-trzy-za-20" TargetMode="External"/><Relationship Id="rId452" Type="http://schemas.openxmlformats.org/officeDocument/2006/relationships/hyperlink" Target="https://www.vinted.hu/items/8371009881-feher-solo-polo" TargetMode="External"/><Relationship Id="rId897" Type="http://schemas.openxmlformats.org/officeDocument/2006/relationships/hyperlink" Target="https://elektro.bazos.cz/inzerat/217150041/vape-boro.php" TargetMode="External"/><Relationship Id="rId105" Type="http://schemas.openxmlformats.org/officeDocument/2006/relationships/hyperlink" Target="https://www.tutti.ch/de/vi/aargau/sonstiges/vozol-vista-plug-starter-kit-vape-e-zigaretten/72963596" TargetMode="External"/><Relationship Id="rId312" Type="http://schemas.openxmlformats.org/officeDocument/2006/relationships/hyperlink" Target="https://www.vinted.cz/items/8153048105-venix-5x" TargetMode="External"/><Relationship Id="rId757" Type="http://schemas.openxmlformats.org/officeDocument/2006/relationships/hyperlink" Target="https://www.vinted.hu/items/8664008581-vapss" TargetMode="External"/><Relationship Id="rId93" Type="http://schemas.openxmlformats.org/officeDocument/2006/relationships/hyperlink" Target="https://www.ricardo.ch/de/a/20stk-side-strips-1289288476" TargetMode="External"/><Relationship Id="rId189" Type="http://schemas.openxmlformats.org/officeDocument/2006/relationships/hyperlink" Target="https://www.vinted.hu/items/7768182541-power" TargetMode="External"/><Relationship Id="rId396" Type="http://schemas.openxmlformats.org/officeDocument/2006/relationships/hyperlink" Target="https://www.facebook.com/marketplace/item/903499605970058" TargetMode="External"/><Relationship Id="rId617" Type="http://schemas.openxmlformats.org/officeDocument/2006/relationships/hyperlink" Target="https://www.facebook.com/marketplace/item/1416770576746733" TargetMode="External"/><Relationship Id="rId824" Type="http://schemas.openxmlformats.org/officeDocument/2006/relationships/hyperlink" Target="https://www.vinted.pl/items/8664347095-jednorazowy-podgrzewacz-bluberry-raspberries" TargetMode="External"/><Relationship Id="rId256" Type="http://schemas.openxmlformats.org/officeDocument/2006/relationships/hyperlink" Target="https://elektro.bazos.cz/inzerat/214360050/vape-kouritka.php" TargetMode="External"/><Relationship Id="rId463" Type="http://schemas.openxmlformats.org/officeDocument/2006/relationships/hyperlink" Target="https://www.vinted.hu/items/8375018907-doboz-szivarvany" TargetMode="External"/><Relationship Id="rId670" Type="http://schemas.openxmlformats.org/officeDocument/2006/relationships/hyperlink" Target="https://www.vinted.pl/items/8644185406-procesor-intel-drag" TargetMode="External"/><Relationship Id="rId116" Type="http://schemas.openxmlformats.org/officeDocument/2006/relationships/hyperlink" Target="https://www.tutti.ch/de/vi/aargau/sonstiges/hoke-ultra-2500-vape-e-zigaretten/72601514" TargetMode="External"/><Relationship Id="rId323" Type="http://schemas.openxmlformats.org/officeDocument/2006/relationships/hyperlink" Target="https://www.vinted.de/items/4536663535-ich-verkaufe-elektronische-zigaretten-mit-liquid-neuen-mundstucken-und-aufhangeband" TargetMode="External"/><Relationship Id="rId530" Type="http://schemas.openxmlformats.org/officeDocument/2006/relationships/hyperlink" Target="https://www.facebook.com/marketplace/item/24831002606575927" TargetMode="External"/><Relationship Id="rId768" Type="http://schemas.openxmlformats.org/officeDocument/2006/relationships/hyperlink" Target="https://www.vinted.hu/items/8664376548-pluss-80k" TargetMode="External"/><Relationship Id="rId20" Type="http://schemas.openxmlformats.org/officeDocument/2006/relationships/hyperlink" Target="https://www.ricardo.ch/de/a/5x-hifancy-16000-puffs-mixed-berry-vape-einweg-1278866242" TargetMode="External"/><Relationship Id="rId628" Type="http://schemas.openxmlformats.org/officeDocument/2006/relationships/hyperlink" Target="https://www.facebook.com/marketplace/item/1318327186740297" TargetMode="External"/><Relationship Id="rId835" Type="http://schemas.openxmlformats.org/officeDocument/2006/relationships/hyperlink" Target="https://www.vinted.pl/items/8646014434-merrymi-3035k" TargetMode="External"/><Relationship Id="rId267" Type="http://schemas.openxmlformats.org/officeDocument/2006/relationships/hyperlink" Target="https://elektro.bazos.cz/inzerat/214344417/mody.php" TargetMode="External"/><Relationship Id="rId474" Type="http://schemas.openxmlformats.org/officeDocument/2006/relationships/hyperlink" Target="https://www.vinted.hu/items/8423243196-solo-kisparna-6-os-szammal" TargetMode="External"/><Relationship Id="rId127" Type="http://schemas.openxmlformats.org/officeDocument/2006/relationships/hyperlink" Target="https://www.ebay.com/itm/167589944951" TargetMode="External"/><Relationship Id="rId681" Type="http://schemas.openxmlformats.org/officeDocument/2006/relationships/hyperlink" Target="https://www.vinted.hu/items/8650573700-illatgyertya" TargetMode="External"/><Relationship Id="rId779" Type="http://schemas.openxmlformats.org/officeDocument/2006/relationships/hyperlink" Target="https://www.vinted.pl/items/8664643263-swieczka" TargetMode="External"/><Relationship Id="rId902" Type="http://schemas.openxmlformats.org/officeDocument/2006/relationships/hyperlink" Target="https://elektro.bazos.cz/inzerat/217497472/voopoo-drag-5-kit-velice-malo-vyuzivany-telo.php" TargetMode="External"/><Relationship Id="rId31" Type="http://schemas.openxmlformats.org/officeDocument/2006/relationships/hyperlink" Target="https://www.ricardo.ch/de/a/120-stueck-e-zigarette-exvape%C2%AE-lemon-500-zuege-1289161050" TargetMode="External"/><Relationship Id="rId334" Type="http://schemas.openxmlformats.org/officeDocument/2006/relationships/hyperlink" Target="https://www.vinted.hu/member/243264203" TargetMode="External"/><Relationship Id="rId541" Type="http://schemas.openxmlformats.org/officeDocument/2006/relationships/hyperlink" Target="https://www.facebook.com/marketplace/item/1361122585512868" TargetMode="External"/><Relationship Id="rId639" Type="http://schemas.openxmlformats.org/officeDocument/2006/relationships/hyperlink" Target="https://www.vinted.pl/items/8648769439-power-bank" TargetMode="External"/><Relationship Id="rId180" Type="http://schemas.openxmlformats.org/officeDocument/2006/relationships/hyperlink" Target="https://www.tutti.ch/de/vi/schwyz/sonstiges/al-fakher-crown-bar-15000-pro-max/75375336" TargetMode="External"/><Relationship Id="rId278" Type="http://schemas.openxmlformats.org/officeDocument/2006/relationships/hyperlink" Target="https://elektro.bazos.cz/inzerat/214280024/oxva-xlim-pro-2.php" TargetMode="External"/><Relationship Id="rId401" Type="http://schemas.openxmlformats.org/officeDocument/2006/relationships/hyperlink" Target="https://www.facebook.com/marketplace/item/1615924492932289" TargetMode="External"/><Relationship Id="rId846" Type="http://schemas.openxmlformats.org/officeDocument/2006/relationships/hyperlink" Target="https://www.facebook.com/marketplace/item/942868504872075" TargetMode="External"/><Relationship Id="rId485" Type="http://schemas.openxmlformats.org/officeDocument/2006/relationships/hyperlink" Target="https://www.vinted.hu/items/8423556652-solo-kisparna-8-as-szammal" TargetMode="External"/><Relationship Id="rId692" Type="http://schemas.openxmlformats.org/officeDocument/2006/relationships/hyperlink" Target="https://www.vinted.hu/items/8609906593-szines-minden-szinu-80k-s-labda" TargetMode="External"/><Relationship Id="rId706" Type="http://schemas.openxmlformats.org/officeDocument/2006/relationships/hyperlink" Target="https://www.vinted.pl/items/8651791698-myszka" TargetMode="External"/><Relationship Id="rId913" Type="http://schemas.openxmlformats.org/officeDocument/2006/relationships/hyperlink" Target="https://elektro.bazos.sk/inzerat/190690979/aspire-zelos-3.php" TargetMode="External"/><Relationship Id="rId42" Type="http://schemas.openxmlformats.org/officeDocument/2006/relationships/hyperlink" Target="https://www.ricardo.ch/de/a/3-x-elfbars-ohne-nikotin-watermelon-0-1289110290" TargetMode="External"/><Relationship Id="rId138" Type="http://schemas.openxmlformats.org/officeDocument/2006/relationships/hyperlink" Target="https://www.tutti.ch/de/vi/zug/sonstiges/vape-fumot-40k/76374509" TargetMode="External"/><Relationship Id="rId345" Type="http://schemas.openxmlformats.org/officeDocument/2006/relationships/hyperlink" Target="https://www.vinted.pl/items/8310082293-120000-puffs-4in1" TargetMode="External"/><Relationship Id="rId552" Type="http://schemas.openxmlformats.org/officeDocument/2006/relationships/hyperlink" Target="https://www.facebook.com/marketplace/item/1884018616324651" TargetMode="External"/><Relationship Id="rId191" Type="http://schemas.openxmlformats.org/officeDocument/2006/relationships/hyperlink" Target="https://www.vinted.hu/items/7768182541-power" TargetMode="External"/><Relationship Id="rId205" Type="http://schemas.openxmlformats.org/officeDocument/2006/relationships/hyperlink" Target="https://www.vinted.ee/items/7980949628-odswiezac-powietrza" TargetMode="External"/><Relationship Id="rId412" Type="http://schemas.openxmlformats.org/officeDocument/2006/relationships/hyperlink" Target="https://www.facebook.com/marketplace/item/2101257460728330" TargetMode="External"/><Relationship Id="rId857" Type="http://schemas.openxmlformats.org/officeDocument/2006/relationships/hyperlink" Target="https://ostatni.bazos.cz/inzerat/217268126/elektronicka-cihareta-vape-mod.php" TargetMode="External"/><Relationship Id="rId289" Type="http://schemas.openxmlformats.org/officeDocument/2006/relationships/hyperlink" Target="https://www.vinted.hu/items/8090898834-vap-4in1-80k" TargetMode="External"/><Relationship Id="rId496" Type="http://schemas.openxmlformats.org/officeDocument/2006/relationships/hyperlink" Target="https://www.vinted.pl/items/8424016196-fumot" TargetMode="External"/><Relationship Id="rId717" Type="http://schemas.openxmlformats.org/officeDocument/2006/relationships/hyperlink" Target="https://www.vinted.hu/items/8347051205-ps1-game" TargetMode="External"/><Relationship Id="rId924" Type="http://schemas.openxmlformats.org/officeDocument/2006/relationships/hyperlink" Target="https://ostatne.bazos.sk/inzerat/190415293/vape.php" TargetMode="External"/><Relationship Id="rId53" Type="http://schemas.openxmlformats.org/officeDocument/2006/relationships/hyperlink" Target="https://www.ricardo.ch/de/a/hoke-xxl-double-melon-ice-1600-puffs-neu-ohne-nikotin-1286506006" TargetMode="External"/><Relationship Id="rId149" Type="http://schemas.openxmlformats.org/officeDocument/2006/relationships/hyperlink" Target="https://www.ricardo.ch/de/a/cigarette-electronique-vuse-go-elektronische-zigarette-1303389922" TargetMode="External"/><Relationship Id="rId356" Type="http://schemas.openxmlformats.org/officeDocument/2006/relationships/hyperlink" Target="https://www.vinted.hu/items/8325148965-solo" TargetMode="External"/><Relationship Id="rId563" Type="http://schemas.openxmlformats.org/officeDocument/2006/relationships/hyperlink" Target="https://www.facebook.com/marketplace/item/2177648779655528" TargetMode="External"/><Relationship Id="rId770" Type="http://schemas.openxmlformats.org/officeDocument/2006/relationships/hyperlink" Target="https://www.vinted.pl/items/8665120890-40-k-polecam" TargetMode="External"/><Relationship Id="rId216" Type="http://schemas.openxmlformats.org/officeDocument/2006/relationships/hyperlink" Target="https://www.ricardo.ch/de/a/elfbar-elfa-pro-pods-akku-lila-6-pods-nikotinfrei-1308705428" TargetMode="External"/><Relationship Id="rId423" Type="http://schemas.openxmlformats.org/officeDocument/2006/relationships/hyperlink" Target="https://www.vinted.hu/items/8363840400-solo-bowerbank" TargetMode="External"/><Relationship Id="rId868" Type="http://schemas.openxmlformats.org/officeDocument/2006/relationships/hyperlink" Target="https://elektro.bazos.cz/inzerat/217622350/elektronicka-cigareta-argus.php" TargetMode="External"/><Relationship Id="rId630" Type="http://schemas.openxmlformats.org/officeDocument/2006/relationships/hyperlink" Target="https://www.facebook.com/marketplace/item/1318327186740297" TargetMode="External"/><Relationship Id="rId728" Type="http://schemas.openxmlformats.org/officeDocument/2006/relationships/hyperlink" Target="https://www.vinted.pl/items/7851231514-koszyk-merry-popco-mi-warzywa" TargetMode="External"/><Relationship Id="rId935" Type="http://schemas.openxmlformats.org/officeDocument/2006/relationships/hyperlink" Target="https://ostatne.bazos.sk/inzerat/189421040/elektronicke-cigarety-vapy-vape.php" TargetMode="External"/><Relationship Id="rId64" Type="http://schemas.openxmlformats.org/officeDocument/2006/relationships/hyperlink" Target="https://www.ricardo.ch/de/a/4x-hoke-xxl-drachenfrucht-ice-ohne-nikotin-1600-puffs-neu-1285063060" TargetMode="External"/><Relationship Id="rId367" Type="http://schemas.openxmlformats.org/officeDocument/2006/relationships/hyperlink" Target="https://www.vinted.hu/items/8252461364-telefontok-tobb-szinben" TargetMode="External"/><Relationship Id="rId574" Type="http://schemas.openxmlformats.org/officeDocument/2006/relationships/hyperlink" Target="https://www.facebook.com/marketplace/item/3300608680114448" TargetMode="External"/><Relationship Id="rId227" Type="http://schemas.openxmlformats.org/officeDocument/2006/relationships/hyperlink" Target="https://www.vinted.pl/items/8042228615-powerbank" TargetMode="External"/><Relationship Id="rId781" Type="http://schemas.openxmlformats.org/officeDocument/2006/relationships/hyperlink" Target="https://www.vinted.hu/items/8666310209-solo-budhha" TargetMode="External"/><Relationship Id="rId879" Type="http://schemas.openxmlformats.org/officeDocument/2006/relationships/hyperlink" Target="https://elektro.bazos.cz/inzerat/217110340/vape-drag-3.php" TargetMode="External"/><Relationship Id="rId434" Type="http://schemas.openxmlformats.org/officeDocument/2006/relationships/hyperlink" Target="https://www.vinted.pl/items/8329809315-swieczka-zapachowa-40h" TargetMode="External"/><Relationship Id="rId641" Type="http://schemas.openxmlformats.org/officeDocument/2006/relationships/hyperlink" Target="https://www.vinted.hu/items/8648900324-solo-kartyajatek" TargetMode="External"/><Relationship Id="rId739" Type="http://schemas.openxmlformats.org/officeDocument/2006/relationships/hyperlink" Target="https://www.vinted.pl/items/8593693698-swieczki-urodzinowe" TargetMode="External"/><Relationship Id="rId280" Type="http://schemas.openxmlformats.org/officeDocument/2006/relationships/hyperlink" Target="https://elektro.bazos.cz/inzerat/214280024/oxva-xlim-pro-2.php" TargetMode="External"/><Relationship Id="rId501" Type="http://schemas.openxmlformats.org/officeDocument/2006/relationships/hyperlink" Target="https://www.vinted.sk/items/8420388390-syx-pod-pro-zariadenie" TargetMode="External"/><Relationship Id="rId75" Type="http://schemas.openxmlformats.org/officeDocument/2006/relationships/hyperlink" Target="https://www.facebook.com/marketplace/item/1490335508504313" TargetMode="External"/><Relationship Id="rId140" Type="http://schemas.openxmlformats.org/officeDocument/2006/relationships/hyperlink" Target="https://www.tutti.ch/de/vi/schwyz/sonstiges/al-fakher-crown-bar-8000-pro-dual-mode/73947881" TargetMode="External"/><Relationship Id="rId378" Type="http://schemas.openxmlformats.org/officeDocument/2006/relationships/hyperlink" Target="https://www.facebook.com/marketplace/item/1649208929828512" TargetMode="External"/><Relationship Id="rId585" Type="http://schemas.openxmlformats.org/officeDocument/2006/relationships/hyperlink" Target="https://www.facebook.com/marketplace/item/1998251577407565" TargetMode="External"/><Relationship Id="rId792" Type="http://schemas.openxmlformats.org/officeDocument/2006/relationships/hyperlink" Target="https://www.vinted.pl/items/8649136400-dlugopis-bic-merry-mi" TargetMode="External"/><Relationship Id="rId806" Type="http://schemas.openxmlformats.org/officeDocument/2006/relationships/hyperlink" Target="https://www.vinted.pl/items/8666716492-sprzedam-e-papierosa" TargetMode="External"/><Relationship Id="rId6" Type="http://schemas.openxmlformats.org/officeDocument/2006/relationships/hyperlink" Target="https://www.tutti.ch/de/vi/aargau/sonstiges/wotofo-nexbar-600-einweg-vape-e-zigaretten-nur-in-10er-pack/69835804" TargetMode="External"/><Relationship Id="rId238" Type="http://schemas.openxmlformats.org/officeDocument/2006/relationships/hyperlink" Target="https://www.vinted.ee/items/8070753889-pudelka-kolekcjonerskie" TargetMode="External"/><Relationship Id="rId445" Type="http://schemas.openxmlformats.org/officeDocument/2006/relationships/hyperlink" Target="https://www.vinted.hu/items/8366032097-feher-solo-polo" TargetMode="External"/><Relationship Id="rId652" Type="http://schemas.openxmlformats.org/officeDocument/2006/relationships/hyperlink" Target="https://www.vinted.hu/items/8601714593-szamozott-illat-gyertyak" TargetMode="External"/><Relationship Id="rId291" Type="http://schemas.openxmlformats.org/officeDocument/2006/relationships/hyperlink" Target="https://www.vinted.hu/items/8133666829-smakowe-powietrze" TargetMode="External"/><Relationship Id="rId305" Type="http://schemas.openxmlformats.org/officeDocument/2006/relationships/hyperlink" Target="https://www.facebook.com/marketplace/item/858105206849022" TargetMode="External"/><Relationship Id="rId512" Type="http://schemas.openxmlformats.org/officeDocument/2006/relationships/hyperlink" Target="https://www.facebook.com/marketplace/item/4356819354589524" TargetMode="External"/><Relationship Id="rId86" Type="http://schemas.openxmlformats.org/officeDocument/2006/relationships/hyperlink" Target="https://www.ricardo.ch/de/a/20stk-side-strips-1289288536" TargetMode="External"/><Relationship Id="rId151" Type="http://schemas.openxmlformats.org/officeDocument/2006/relationships/hyperlink" Target="https://www.ricardo.ch/de/a/cigarette-electronique-vuse-go-elektronische-zigarette-1303389922" TargetMode="External"/><Relationship Id="rId389" Type="http://schemas.openxmlformats.org/officeDocument/2006/relationships/hyperlink" Target="https://www.facebook.com/marketplace/item/903499605970058" TargetMode="External"/><Relationship Id="rId596" Type="http://schemas.openxmlformats.org/officeDocument/2006/relationships/hyperlink" Target="https://www.facebook.com/marketplace/item/2022077105393226" TargetMode="External"/><Relationship Id="rId817" Type="http://schemas.openxmlformats.org/officeDocument/2006/relationships/hyperlink" Target="https://www.vinted.pl/items/8664775432-poduszki-merry-mi" TargetMode="External"/><Relationship Id="rId249" Type="http://schemas.openxmlformats.org/officeDocument/2006/relationships/hyperlink" Target="https://elektro.bazos.cz/inzerat/214394024/vape-drag-3.php" TargetMode="External"/><Relationship Id="rId456" Type="http://schemas.openxmlformats.org/officeDocument/2006/relationships/hyperlink" Target="https://www.vinted.hu/items/8374199334-kartya-11-4" TargetMode="External"/><Relationship Id="rId663" Type="http://schemas.openxmlformats.org/officeDocument/2006/relationships/hyperlink" Target="https://www.vinted.hu/member/3147783107" TargetMode="External"/><Relationship Id="rId870" Type="http://schemas.openxmlformats.org/officeDocument/2006/relationships/hyperlink" Target="https://elektro.bazos.cz/inzerat/217622350/elektronicka-cigareta-argus.php" TargetMode="External"/><Relationship Id="rId13" Type="http://schemas.openxmlformats.org/officeDocument/2006/relationships/hyperlink" Target="https://www.tutti.ch/de/vi/aargau/sonstiges/hoke-1600-puffs-vape-e-zigaretten-einweg/70657319" TargetMode="External"/><Relationship Id="rId109" Type="http://schemas.openxmlformats.org/officeDocument/2006/relationships/hyperlink" Target="https://www.tutti.ch/de/vi/aargau/sonstiges/hoke-2500-vape-e-zigaretten-einweg/72782691" TargetMode="External"/><Relationship Id="rId316" Type="http://schemas.openxmlformats.org/officeDocument/2006/relationships/hyperlink" Target="https://www.vinted.cz/items/8153759023-zestaw-kolekcjonerski" TargetMode="External"/><Relationship Id="rId523" Type="http://schemas.openxmlformats.org/officeDocument/2006/relationships/hyperlink" Target="https://www.facebook.com/marketplace/item/904975235696689" TargetMode="External"/><Relationship Id="rId97" Type="http://schemas.openxmlformats.org/officeDocument/2006/relationships/hyperlink" Target="https://www.tutti.ch/de/vi/aargau/sonstiges/10er-pack-wotofo-nexbar-600-vapes-e-zigaretten/74162576" TargetMode="External"/><Relationship Id="rId730" Type="http://schemas.openxmlformats.org/officeDocument/2006/relationships/hyperlink" Target="https://www.vinted.pl/items/8659458738-klawiatura-merry-mi-biala" TargetMode="External"/><Relationship Id="rId828" Type="http://schemas.openxmlformats.org/officeDocument/2006/relationships/hyperlink" Target="https://www.vinted.pl/items/8664838099-pilot-uniwersalny" TargetMode="External"/><Relationship Id="rId162" Type="http://schemas.openxmlformats.org/officeDocument/2006/relationships/hyperlink" Target="https://www.tutti.ch/de/vi/tessin/sonstiges/ultimi-pezzi-elfbar-1500-energy-grape/68485242" TargetMode="External"/><Relationship Id="rId467" Type="http://schemas.openxmlformats.org/officeDocument/2006/relationships/hyperlink" Target="https://www.vinted.hu/items/8375912731-solo" TargetMode="External"/><Relationship Id="rId674" Type="http://schemas.openxmlformats.org/officeDocument/2006/relationships/hyperlink" Target="https://www.vinted.pl/items/8483482834-majtki-bokserki" TargetMode="External"/><Relationship Id="rId881" Type="http://schemas.openxmlformats.org/officeDocument/2006/relationships/hyperlink" Target="https://elektro.bazos.cz/inzerat/217110340/vape-drag-3.php" TargetMode="External"/><Relationship Id="rId24" Type="http://schemas.openxmlformats.org/officeDocument/2006/relationships/hyperlink" Target="https://www.ricardo.ch/de/a/puremax-sx-mini-vape-ovp-1278251846" TargetMode="External"/><Relationship Id="rId327" Type="http://schemas.openxmlformats.org/officeDocument/2006/relationships/hyperlink" Target="https://www.vinted.de/items/6403377968-dwarv-fl-rta" TargetMode="External"/><Relationship Id="rId534" Type="http://schemas.openxmlformats.org/officeDocument/2006/relationships/hyperlink" Target="https://www.facebook.com/marketplace/item/887343087095088" TargetMode="External"/><Relationship Id="rId741" Type="http://schemas.openxmlformats.org/officeDocument/2006/relationships/hyperlink" Target="https://www.vinted.pl/items/8422748666-traktor-merry-ciagnik-mi-30k-przebiegu" TargetMode="External"/><Relationship Id="rId839" Type="http://schemas.openxmlformats.org/officeDocument/2006/relationships/hyperlink" Target="https://www.vinted.pl/items/8667366080-merrymi30k35k" TargetMode="External"/><Relationship Id="rId173" Type="http://schemas.openxmlformats.org/officeDocument/2006/relationships/hyperlink" Target="https://www.tutti.ch/de/vi/bern/sonstiges/atomic-ak-vapes/78013057" TargetMode="External"/><Relationship Id="rId380" Type="http://schemas.openxmlformats.org/officeDocument/2006/relationships/hyperlink" Target="https://www.facebook.com/marketplace/item/1649208929828512" TargetMode="External"/><Relationship Id="rId601" Type="http://schemas.openxmlformats.org/officeDocument/2006/relationships/hyperlink" Target="https://www.facebook.com/marketplace/item/2308645006285391" TargetMode="External"/><Relationship Id="rId240" Type="http://schemas.openxmlformats.org/officeDocument/2006/relationships/hyperlink" Target="https://www.vinted.ee/items/8070753889-pudelka-kolekcjonerskie" TargetMode="External"/><Relationship Id="rId478" Type="http://schemas.openxmlformats.org/officeDocument/2006/relationships/hyperlink" Target="https://www.vinted.hu/items/8423686360-solo-kisparna-14-es-szammal" TargetMode="External"/><Relationship Id="rId685" Type="http://schemas.openxmlformats.org/officeDocument/2006/relationships/hyperlink" Target="https://www.vinted.pl/items/8649260800-olejki-perf" TargetMode="External"/><Relationship Id="rId892" Type="http://schemas.openxmlformats.org/officeDocument/2006/relationships/hyperlink" Target="https://elektro.bazos.cz/inzerat/217150041/vape-boro.php" TargetMode="External"/><Relationship Id="rId906" Type="http://schemas.openxmlformats.org/officeDocument/2006/relationships/hyperlink" Target="https://elektro.bazos.sk/inzerat/190810786/kangertech-five-6-kit-akd-series.php" TargetMode="External"/><Relationship Id="rId35" Type="http://schemas.openxmlformats.org/officeDocument/2006/relationships/hyperlink" Target="https://www.ricardo.ch/de/a/120-stueck-expod-e-zigarette-von-exvape%C2%AE-vanilla-500-zuege-1289161536" TargetMode="External"/><Relationship Id="rId100" Type="http://schemas.openxmlformats.org/officeDocument/2006/relationships/hyperlink" Target="https://www.tutti.ch/de/vi/aargau/sonstiges/10er-pack-wotofo-nexbar-600-vapes-e-zigaretten/74162576" TargetMode="External"/><Relationship Id="rId338" Type="http://schemas.openxmlformats.org/officeDocument/2006/relationships/hyperlink" Target="https://www.vinted.pl/items/8163510196-xlim-go2" TargetMode="External"/><Relationship Id="rId545" Type="http://schemas.openxmlformats.org/officeDocument/2006/relationships/hyperlink" Target="https://www.facebook.com/marketplace/item/2146768032767431" TargetMode="External"/><Relationship Id="rId752" Type="http://schemas.openxmlformats.org/officeDocument/2006/relationships/hyperlink" Target="https://www.vinted.hu/items/8658182723-1-15-csak-a-heten" TargetMode="External"/><Relationship Id="rId184" Type="http://schemas.openxmlformats.org/officeDocument/2006/relationships/hyperlink" Target="https://www.tutti.ch/de/vi/schwyz/sonstiges/xcor-dubai-night-28000/73028225" TargetMode="External"/><Relationship Id="rId391" Type="http://schemas.openxmlformats.org/officeDocument/2006/relationships/hyperlink" Target="https://www.facebook.com/marketplace/item/903499605970058" TargetMode="External"/><Relationship Id="rId405" Type="http://schemas.openxmlformats.org/officeDocument/2006/relationships/hyperlink" Target="https://www.facebook.com/marketplace/item/927941916290415" TargetMode="External"/><Relationship Id="rId612" Type="http://schemas.openxmlformats.org/officeDocument/2006/relationships/hyperlink" Target="https://www.facebook.com/marketplace/item/963938449298352" TargetMode="External"/><Relationship Id="rId251" Type="http://schemas.openxmlformats.org/officeDocument/2006/relationships/hyperlink" Target="https://elektro.bazos.cz/inzerat/214394024/vape-drag-3.php" TargetMode="External"/><Relationship Id="rId489" Type="http://schemas.openxmlformats.org/officeDocument/2006/relationships/hyperlink" Target="https://www.vinted.hu/items/8423654474-solo-kisparna-10-es-szammal" TargetMode="External"/><Relationship Id="rId696" Type="http://schemas.openxmlformats.org/officeDocument/2006/relationships/hyperlink" Target="https://www.vinted.hu/items/8610467826-telefonfulhallgato-poco-80k-s" TargetMode="External"/><Relationship Id="rId917" Type="http://schemas.openxmlformats.org/officeDocument/2006/relationships/hyperlink" Target="https://elektro.bazos.sk/inzerat/190477256/vape-voopoo-vmate-max-1200mah.php" TargetMode="External"/><Relationship Id="rId46" Type="http://schemas.openxmlformats.org/officeDocument/2006/relationships/hyperlink" Target="https://www.ricardo.ch/de/a/yeti-mango-ice-0mg-100ml-shortfill-e-liquid-1289302484" TargetMode="External"/><Relationship Id="rId349" Type="http://schemas.openxmlformats.org/officeDocument/2006/relationships/hyperlink" Target="https://www.vinted.hu/items/8299910634-uloi-ut" TargetMode="External"/><Relationship Id="rId556" Type="http://schemas.openxmlformats.org/officeDocument/2006/relationships/hyperlink" Target="https://www.facebook.com/marketplace/item/960081140008937" TargetMode="External"/><Relationship Id="rId763" Type="http://schemas.openxmlformats.org/officeDocument/2006/relationships/hyperlink" Target="https://www.vinted.hu/items/8656547005-ferfi-polo" TargetMode="External"/><Relationship Id="rId111" Type="http://schemas.openxmlformats.org/officeDocument/2006/relationships/hyperlink" Target="https://www.tutti.ch/de/vi/aargau/sonstiges/hoke-2500-vape-e-zigaretten-einweg/72782691" TargetMode="External"/><Relationship Id="rId195" Type="http://schemas.openxmlformats.org/officeDocument/2006/relationships/hyperlink" Target="https://www.vinted.hu/items/7774025437-power-bank80-wattos-eros-aksival" TargetMode="External"/><Relationship Id="rId209" Type="http://schemas.openxmlformats.org/officeDocument/2006/relationships/hyperlink" Target="https://www.vinted.pl/items/7988627757-pluszak" TargetMode="External"/><Relationship Id="rId416" Type="http://schemas.openxmlformats.org/officeDocument/2006/relationships/hyperlink" Target="https://www.facebook.com/marketplace/item/1919645312246045" TargetMode="External"/><Relationship Id="rId623" Type="http://schemas.openxmlformats.org/officeDocument/2006/relationships/hyperlink" Target="https://www.facebook.com/marketplace/item/1470251971276300" TargetMode="External"/><Relationship Id="rId830" Type="http://schemas.openxmlformats.org/officeDocument/2006/relationships/hyperlink" Target="https://www.vinted.pl/items/8662716389-dekoracyjne-motyle" TargetMode="External"/><Relationship Id="rId928" Type="http://schemas.openxmlformats.org/officeDocument/2006/relationships/hyperlink" Target="https://ostatne.bazos.sk/inzerat/189672889/vape-crystal-4000.php" TargetMode="External"/><Relationship Id="rId57" Type="http://schemas.openxmlformats.org/officeDocument/2006/relationships/hyperlink" Target="https://www.ricardo.ch/de/a/hoke-xxl-double-melon-ice-1600-puffs-neu-ohne-nikotin-1286506006" TargetMode="External"/><Relationship Id="rId262" Type="http://schemas.openxmlformats.org/officeDocument/2006/relationships/hyperlink" Target="https://elektro.bazos.cz/inzerat/214344396/voopoo-pody.php" TargetMode="External"/><Relationship Id="rId567" Type="http://schemas.openxmlformats.org/officeDocument/2006/relationships/hyperlink" Target="https://www.facebook.com/marketplace/item/2177648779655528" TargetMode="External"/><Relationship Id="rId122" Type="http://schemas.openxmlformats.org/officeDocument/2006/relationships/hyperlink" Target="https://www.vinted.sk/items/6752411756-powerbanka" TargetMode="External"/><Relationship Id="rId774" Type="http://schemas.openxmlformats.org/officeDocument/2006/relationships/hyperlink" Target="https://www.vinted.pl/items/8626047469-pluszak-stitch-40k-ice" TargetMode="External"/><Relationship Id="rId427" Type="http://schemas.openxmlformats.org/officeDocument/2006/relationships/hyperlink" Target="https://www.vinted.pl/items/8332266232-piornik-w-jednorozce-merry-mi" TargetMode="External"/><Relationship Id="rId634" Type="http://schemas.openxmlformats.org/officeDocument/2006/relationships/hyperlink" Target="https://www.vinted.hu/items/8644233203-gyertya" TargetMode="External"/><Relationship Id="rId841" Type="http://schemas.openxmlformats.org/officeDocument/2006/relationships/hyperlink" Target="https://www.vinted.pl/items/8667021363-dyfuzor-powierza-50-k-dwuzapachowy" TargetMode="External"/><Relationship Id="rId273" Type="http://schemas.openxmlformats.org/officeDocument/2006/relationships/hyperlink" Target="https://elektro.bazos.cz/inzerat/214280024/oxva-xlim-pro-2.php" TargetMode="External"/><Relationship Id="rId480" Type="http://schemas.openxmlformats.org/officeDocument/2006/relationships/hyperlink" Target="https://www.vinted.hu/items/8423686360-solo-kisparna-14-es-szammal" TargetMode="External"/><Relationship Id="rId701" Type="http://schemas.openxmlformats.org/officeDocument/2006/relationships/hyperlink" Target="https://www.vinted.pl/items/8655937866-sprzedam-power-banka" TargetMode="External"/><Relationship Id="rId939" Type="http://schemas.openxmlformats.org/officeDocument/2006/relationships/hyperlink" Target="https://ostatne.bazos.sk/inzerat/188929877/2-liqidy-a-nastavce-na-voopoo-argus-pro-vape.php" TargetMode="External"/><Relationship Id="rId68" Type="http://schemas.openxmlformats.org/officeDocument/2006/relationships/hyperlink" Target="https://www.facebook.com/marketplace/item/467834486015407" TargetMode="External"/><Relationship Id="rId133" Type="http://schemas.openxmlformats.org/officeDocument/2006/relationships/hyperlink" Target="https://www.tutti.ch/de/vi/st-gallen/sonstiges/elfbar-vapes/72519936" TargetMode="External"/><Relationship Id="rId340" Type="http://schemas.openxmlformats.org/officeDocument/2006/relationships/hyperlink" Target="https://www.vinted.pl/items/8163414294-odswiezacze-do-zalania-olejkiem" TargetMode="External"/><Relationship Id="rId578" Type="http://schemas.openxmlformats.org/officeDocument/2006/relationships/hyperlink" Target="https://www.facebook.com/marketplace/item/1998251577407565" TargetMode="External"/><Relationship Id="rId785" Type="http://schemas.openxmlformats.org/officeDocument/2006/relationships/hyperlink" Target="https://www.vinted.pl/items/8349051526-9mp-40k" TargetMode="External"/><Relationship Id="rId200" Type="http://schemas.openxmlformats.org/officeDocument/2006/relationships/hyperlink" Target="https://www.vinted.pl/items/7903034904-powerbank" TargetMode="External"/><Relationship Id="rId438" Type="http://schemas.openxmlformats.org/officeDocument/2006/relationships/hyperlink" Target="https://www.vinted.hu/items/8366022430-feher-solo-polo" TargetMode="External"/><Relationship Id="rId645" Type="http://schemas.openxmlformats.org/officeDocument/2006/relationships/hyperlink" Target="https://www.vinted.hu/items/8647761844-szines-felso" TargetMode="External"/><Relationship Id="rId852" Type="http://schemas.openxmlformats.org/officeDocument/2006/relationships/hyperlink" Target="https://www.facebook.com/marketplace/item/976083768088012" TargetMode="External"/><Relationship Id="rId284" Type="http://schemas.openxmlformats.org/officeDocument/2006/relationships/hyperlink" Target="https://elektro.bazos.cz/inzerat/213866431/lost-vape.php" TargetMode="External"/><Relationship Id="rId491" Type="http://schemas.openxmlformats.org/officeDocument/2006/relationships/hyperlink" Target="https://www.vinted.pl/items/8323333128-bateria-aio-v2" TargetMode="External"/><Relationship Id="rId505" Type="http://schemas.openxmlformats.org/officeDocument/2006/relationships/hyperlink" Target="https://www.vinted.sk/items/8423632153-dobijatelne-zariadenie-puff-house" TargetMode="External"/><Relationship Id="rId712" Type="http://schemas.openxmlformats.org/officeDocument/2006/relationships/hyperlink" Target="https://www.vinted.lt/items/8656625688-90k-pufs" TargetMode="External"/><Relationship Id="rId79" Type="http://schemas.openxmlformats.org/officeDocument/2006/relationships/hyperlink" Target="https://www.ricardo.ch/de/a/20stk-side-strips-1292098714" TargetMode="External"/><Relationship Id="rId144" Type="http://schemas.openxmlformats.org/officeDocument/2006/relationships/hyperlink" Target="https://www.tutti.ch/de/vi/schwyz/sonstiges/al-fakher-crown-bar-8000-pro-dual-mode/73947881" TargetMode="External"/><Relationship Id="rId589" Type="http://schemas.openxmlformats.org/officeDocument/2006/relationships/hyperlink" Target="https://www.facebook.com/marketplace/item/1250247866683907" TargetMode="External"/><Relationship Id="rId796" Type="http://schemas.openxmlformats.org/officeDocument/2006/relationships/hyperlink" Target="https://www.vinted.pl/items/8526746109-podzuszka" TargetMode="External"/><Relationship Id="rId351" Type="http://schemas.openxmlformats.org/officeDocument/2006/relationships/hyperlink" Target="https://www.vinted.hu/items/8299910634-uloi-ut" TargetMode="External"/><Relationship Id="rId449" Type="http://schemas.openxmlformats.org/officeDocument/2006/relationships/hyperlink" Target="https://www.vinted.hu/items/8371281381-feher-solo-polo" TargetMode="External"/><Relationship Id="rId656" Type="http://schemas.openxmlformats.org/officeDocument/2006/relationships/hyperlink" Target="https://www.vinted.hu/items/8601714593-szamozott-illat-gyertyak" TargetMode="External"/><Relationship Id="rId863" Type="http://schemas.openxmlformats.org/officeDocument/2006/relationships/hyperlink" Target="https://elektro.bazos.cz/inzerat/217622393/elektronicka-cigareta-geek-vape-aegis-nano.php" TargetMode="External"/><Relationship Id="rId211" Type="http://schemas.openxmlformats.org/officeDocument/2006/relationships/hyperlink" Target="https://www.vinted.pl/items/7992528966-elfpower" TargetMode="External"/><Relationship Id="rId295" Type="http://schemas.openxmlformats.org/officeDocument/2006/relationships/hyperlink" Target="https://www.vinted.lv/items/8136062299-truskawka-jablko" TargetMode="External"/><Relationship Id="rId309" Type="http://schemas.openxmlformats.org/officeDocument/2006/relationships/hyperlink" Target="https://www.facebook.com/marketplace/item/751315320975576" TargetMode="External"/><Relationship Id="rId516" Type="http://schemas.openxmlformats.org/officeDocument/2006/relationships/hyperlink" Target="https://www.vinted.hu/items/8433185475-illat-gyertyak-es-fustolok" TargetMode="External"/><Relationship Id="rId723" Type="http://schemas.openxmlformats.org/officeDocument/2006/relationships/hyperlink" Target="https://www.vinted.pl/items/8459260974-swieczki-zapachowe-jednorazowki" TargetMode="External"/><Relationship Id="rId930" Type="http://schemas.openxmlformats.org/officeDocument/2006/relationships/hyperlink" Target="https://elektro.bazos.sk/inzerat/190333025/oxva-vprime-sada.php" TargetMode="External"/><Relationship Id="rId155" Type="http://schemas.openxmlformats.org/officeDocument/2006/relationships/hyperlink" Target="https://www.tutti.ch/de/vi/st-gallen/sonstiges/vozol-insta-flow-lost-mary-vapes-e-zigaretten/77922133" TargetMode="External"/><Relationship Id="rId362" Type="http://schemas.openxmlformats.org/officeDocument/2006/relationships/hyperlink" Target="https://www.vinted.hu/items/8252487665-csontvaz-figura-mcdonalds" TargetMode="External"/><Relationship Id="rId222" Type="http://schemas.openxmlformats.org/officeDocument/2006/relationships/hyperlink" Target="https://www.ricardo.ch/de/a/3-x-600-puff-strawberry-ice-1308808928" TargetMode="External"/><Relationship Id="rId667" Type="http://schemas.openxmlformats.org/officeDocument/2006/relationships/hyperlink" Target="https://www.vinted.hu/items/8648590775-illatgyertya" TargetMode="External"/><Relationship Id="rId874" Type="http://schemas.openxmlformats.org/officeDocument/2006/relationships/hyperlink" Target="https://elektro.bazos.cz/inzerat/217622483/elektronicka-cigareta-vaporesso.php" TargetMode="External"/><Relationship Id="rId17" Type="http://schemas.openxmlformats.org/officeDocument/2006/relationships/hyperlink" Target="https://www.tutti.ch/de/vi/aargau/sonstiges/hoke-1600-puffs-vape-e-zigaretten-einweg/70657319" TargetMode="External"/><Relationship Id="rId527" Type="http://schemas.openxmlformats.org/officeDocument/2006/relationships/hyperlink" Target="https://www.facebook.com/marketplace/item/797970862908304" TargetMode="External"/><Relationship Id="rId734" Type="http://schemas.openxmlformats.org/officeDocument/2006/relationships/hyperlink" Target="https://www.vinted.pl/items/8623111220-klocek-drzewko-mi" TargetMode="External"/><Relationship Id="rId941" Type="http://schemas.openxmlformats.org/officeDocument/2006/relationships/hyperlink" Target="https://www.facebook.com/marketplace/item/2334787166932421" TargetMode="External"/><Relationship Id="rId70" Type="http://schemas.openxmlformats.org/officeDocument/2006/relationships/hyperlink" Target="https://www.facebook.com/marketplace/item/1152046909594301" TargetMode="External"/><Relationship Id="rId166" Type="http://schemas.openxmlformats.org/officeDocument/2006/relationships/hyperlink" Target="https://www.tutti.ch/de/vi/schwyz/sonstiges/peak-bar-huqa-25000/73975419" TargetMode="External"/><Relationship Id="rId373" Type="http://schemas.openxmlformats.org/officeDocument/2006/relationships/hyperlink" Target="https://www.facebook.com/marketplace/item/3922796468019150" TargetMode="External"/><Relationship Id="rId580" Type="http://schemas.openxmlformats.org/officeDocument/2006/relationships/hyperlink" Target="https://www.facebook.com/marketplace/item/1998251577407565" TargetMode="External"/><Relationship Id="rId801" Type="http://schemas.openxmlformats.org/officeDocument/2006/relationships/hyperlink" Target="https://www.vinted.pl/items/8636655131-figurka-kolekcjoner-love66" TargetMode="External"/><Relationship Id="rId1" Type="http://schemas.openxmlformats.org/officeDocument/2006/relationships/hyperlink" Target="https://www.tutti.ch/de/vi/aargau/sonstiges/hoke-pod-set-vape-e-zigaretten/70657187" TargetMode="External"/><Relationship Id="rId233" Type="http://schemas.openxmlformats.org/officeDocument/2006/relationships/hyperlink" Target="https://www.vinted.cz/items/8026674618-oxva-nexlix" TargetMode="External"/><Relationship Id="rId440" Type="http://schemas.openxmlformats.org/officeDocument/2006/relationships/hyperlink" Target="https://www.vinted.hu/items/8365965483-feher-solo-polo" TargetMode="External"/><Relationship Id="rId678" Type="http://schemas.openxmlformats.org/officeDocument/2006/relationships/hyperlink" Target="https://www.vinted.pl/items/8650618137-pudelka-kolekcjonerskie" TargetMode="External"/><Relationship Id="rId885" Type="http://schemas.openxmlformats.org/officeDocument/2006/relationships/hyperlink" Target="https://elektro.bazos.cz/inzerat/217110340/vape-drag-3.php" TargetMode="External"/><Relationship Id="rId28" Type="http://schemas.openxmlformats.org/officeDocument/2006/relationships/hyperlink" Target="https://www.ricardo.ch/de/a/120-stueck-e-zigarette-von-exvape%C2%AE-tobacco-classic-500-zuege-1289160866" TargetMode="External"/><Relationship Id="rId275" Type="http://schemas.openxmlformats.org/officeDocument/2006/relationships/hyperlink" Target="https://elektro.bazos.cz/inzerat/214280024/oxva-xlim-pro-2.php" TargetMode="External"/><Relationship Id="rId300" Type="http://schemas.openxmlformats.org/officeDocument/2006/relationships/hyperlink" Target="https://www.vinted.lv/items/8134474934-swieczki-zapachowe-15k" TargetMode="External"/><Relationship Id="rId482" Type="http://schemas.openxmlformats.org/officeDocument/2006/relationships/hyperlink" Target="https://www.vinted.hu/items/8423534765-1-es-solo-kisparna" TargetMode="External"/><Relationship Id="rId538" Type="http://schemas.openxmlformats.org/officeDocument/2006/relationships/hyperlink" Target="https://www.facebook.com/marketplace/item/362571113222653" TargetMode="External"/><Relationship Id="rId703" Type="http://schemas.openxmlformats.org/officeDocument/2006/relationships/hyperlink" Target="https://www.vinted.pl/items/8651804762-myszka" TargetMode="External"/><Relationship Id="rId745" Type="http://schemas.openxmlformats.org/officeDocument/2006/relationships/hyperlink" Target="https://www.vinted.pl/items/8663703463-ladowarka-140k-3w1" TargetMode="External"/><Relationship Id="rId910" Type="http://schemas.openxmlformats.org/officeDocument/2006/relationships/hyperlink" Target="https://elektro.bazos.sk/inzerat/190690979/aspire-zelos-3.php" TargetMode="External"/><Relationship Id="rId81" Type="http://schemas.openxmlformats.org/officeDocument/2006/relationships/hyperlink" Target="https://www.ricardo.ch/de/a/20stk-side-strips-1292098714" TargetMode="External"/><Relationship Id="rId135" Type="http://schemas.openxmlformats.org/officeDocument/2006/relationships/hyperlink" Target="https://www.anibis.ch/fr/vi/vaud/autres/puff-2/52048163" TargetMode="External"/><Relationship Id="rId177" Type="http://schemas.openxmlformats.org/officeDocument/2006/relationships/hyperlink" Target="https://www.tutti.ch/de/vi/schwyz/sonstiges/al-fakher-crown-bar-15000-pro-max/75375336" TargetMode="External"/><Relationship Id="rId342" Type="http://schemas.openxmlformats.org/officeDocument/2006/relationships/hyperlink" Target="https://www.vinted.pl/items/8309542115-czerwony-mis" TargetMode="External"/><Relationship Id="rId384" Type="http://schemas.openxmlformats.org/officeDocument/2006/relationships/hyperlink" Target="https://www.facebook.com/marketplace/item/1341871887682628" TargetMode="External"/><Relationship Id="rId591" Type="http://schemas.openxmlformats.org/officeDocument/2006/relationships/hyperlink" Target="https://www.facebook.com/marketplace/item/1389839245939388" TargetMode="External"/><Relationship Id="rId605" Type="http://schemas.openxmlformats.org/officeDocument/2006/relationships/hyperlink" Target="https://www.facebook.com/marketplace/item/2308645006285391" TargetMode="External"/><Relationship Id="rId787" Type="http://schemas.openxmlformats.org/officeDocument/2006/relationships/hyperlink" Target="https://www.vinted.pl/items/8666252924-merrymi" TargetMode="External"/><Relationship Id="rId812" Type="http://schemas.openxmlformats.org/officeDocument/2006/relationships/hyperlink" Target="https://www.vinted.pl/items/8666725840-sprzedam-e-papierosa" TargetMode="External"/><Relationship Id="rId202" Type="http://schemas.openxmlformats.org/officeDocument/2006/relationships/hyperlink" Target="https://www.vinted.ee/items/7967588835-crystal-plus-max-dol" TargetMode="External"/><Relationship Id="rId244" Type="http://schemas.openxmlformats.org/officeDocument/2006/relationships/hyperlink" Target="https://www.vinted.ee/items/8088003300-merry-mi-tornado-vap" TargetMode="External"/><Relationship Id="rId647" Type="http://schemas.openxmlformats.org/officeDocument/2006/relationships/hyperlink" Target="https://www.vinted.hu/items/8648771531-szines-legyezo" TargetMode="External"/><Relationship Id="rId689" Type="http://schemas.openxmlformats.org/officeDocument/2006/relationships/hyperlink" Target="https://www.vinted.hu/items/8633883793-ferfi-parfum-4-in-1" TargetMode="External"/><Relationship Id="rId854" Type="http://schemas.openxmlformats.org/officeDocument/2006/relationships/hyperlink" Target="https://ostatni.bazos.cz/inzerat/217268126/elektronicka-cihareta-vape-mod.php" TargetMode="External"/><Relationship Id="rId896" Type="http://schemas.openxmlformats.org/officeDocument/2006/relationships/hyperlink" Target="https://elektro.bazos.cz/inzerat/217150041/vape-boro.php" TargetMode="External"/><Relationship Id="rId39" Type="http://schemas.openxmlformats.org/officeDocument/2006/relationships/hyperlink" Target="https://www.ricardo.ch/de/a/3-x-elfbars-ohne-nikotin-watermelon-0-1289110290" TargetMode="External"/><Relationship Id="rId286" Type="http://schemas.openxmlformats.org/officeDocument/2006/relationships/hyperlink" Target="https://elektro.bazos.cz/inzerat/213866431/lost-vape.php" TargetMode="External"/><Relationship Id="rId451" Type="http://schemas.openxmlformats.org/officeDocument/2006/relationships/hyperlink" Target="https://www.vinted.hu/items/8371009881-feher-solo-polo" TargetMode="External"/><Relationship Id="rId493" Type="http://schemas.openxmlformats.org/officeDocument/2006/relationships/hyperlink" Target="https://www.vinted.pl/items/8424381120-zajebiste" TargetMode="External"/><Relationship Id="rId507" Type="http://schemas.openxmlformats.org/officeDocument/2006/relationships/hyperlink" Target="https://www.vinted.hu/items/8424951417-solo-illat-gyertyak" TargetMode="External"/><Relationship Id="rId549" Type="http://schemas.openxmlformats.org/officeDocument/2006/relationships/hyperlink" Target="https://www.facebook.com/marketplace/item/1884018616324651" TargetMode="External"/><Relationship Id="rId714" Type="http://schemas.openxmlformats.org/officeDocument/2006/relationships/hyperlink" Target="https://www.vinted.hu/items/8656717362-gyertya" TargetMode="External"/><Relationship Id="rId756" Type="http://schemas.openxmlformats.org/officeDocument/2006/relationships/hyperlink" Target="https://www.vinted.hu/items/8665113730-solo-gyertya" TargetMode="External"/><Relationship Id="rId921" Type="http://schemas.openxmlformats.org/officeDocument/2006/relationships/hyperlink" Target="https://elektro.bazos.sk/inzerat/190477256/vape-voopoo-vmate-max-1200mah.php" TargetMode="External"/><Relationship Id="rId50" Type="http://schemas.openxmlformats.org/officeDocument/2006/relationships/hyperlink" Target="https://www.ricardo.ch/de/a/drifter-pink-lemonade-0mg-100ml-nikotin-frei-50-50-1289071274" TargetMode="External"/><Relationship Id="rId104" Type="http://schemas.openxmlformats.org/officeDocument/2006/relationships/hyperlink" Target="https://www.tutti.ch/de/vi/aargau/sonstiges/vozol-vista-plug-starter-kit-vape-e-zigaretten/72963596" TargetMode="External"/><Relationship Id="rId146" Type="http://schemas.openxmlformats.org/officeDocument/2006/relationships/hyperlink" Target="https://www.facebook.com/marketplace/item/1857079288185211" TargetMode="External"/><Relationship Id="rId188" Type="http://schemas.openxmlformats.org/officeDocument/2006/relationships/hyperlink" Target="https://www.tutti.ch/de/vi/schwyz/sonstiges/xcor-dubai-night-28000/73028225" TargetMode="External"/><Relationship Id="rId311" Type="http://schemas.openxmlformats.org/officeDocument/2006/relationships/hyperlink" Target="https://www.facebook.com/marketplace/item/791653506887555" TargetMode="External"/><Relationship Id="rId353" Type="http://schemas.openxmlformats.org/officeDocument/2006/relationships/hyperlink" Target="https://www.vinted.hu/items/8299910634-uloi-ut" TargetMode="External"/><Relationship Id="rId395" Type="http://schemas.openxmlformats.org/officeDocument/2006/relationships/hyperlink" Target="https://www.facebook.com/marketplace/item/903499605970058" TargetMode="External"/><Relationship Id="rId409" Type="http://schemas.openxmlformats.org/officeDocument/2006/relationships/hyperlink" Target="https://www.facebook.com/marketplace/item/1356359069075847" TargetMode="External"/><Relationship Id="rId560" Type="http://schemas.openxmlformats.org/officeDocument/2006/relationships/hyperlink" Target="https://www.facebook.com/marketplace/item/1639168867330533" TargetMode="External"/><Relationship Id="rId798" Type="http://schemas.openxmlformats.org/officeDocument/2006/relationships/hyperlink" Target="https://www.vinted.pl/items/8526707043-poduszki-merry-mi" TargetMode="External"/><Relationship Id="rId92" Type="http://schemas.openxmlformats.org/officeDocument/2006/relationships/hyperlink" Target="https://www.ricardo.ch/de/a/20stk-side-strips-1289288476" TargetMode="External"/><Relationship Id="rId213" Type="http://schemas.openxmlformats.org/officeDocument/2006/relationships/hyperlink" Target="https://www.vinted.pl/items/7971079290-dyfuzor-zapachowy-fumot" TargetMode="External"/><Relationship Id="rId420" Type="http://schemas.openxmlformats.org/officeDocument/2006/relationships/hyperlink" Target="https://www.vinted.hu/items/8359122539-sok-fajta-iz-van-irj-mielott-megveszed" TargetMode="External"/><Relationship Id="rId616" Type="http://schemas.openxmlformats.org/officeDocument/2006/relationships/hyperlink" Target="https://www.facebook.com/marketplace/item/25329727203397019" TargetMode="External"/><Relationship Id="rId658" Type="http://schemas.openxmlformats.org/officeDocument/2006/relationships/hyperlink" Target="https://www.vinted.hu/items/8648927697-solo-powerbank" TargetMode="External"/><Relationship Id="rId823" Type="http://schemas.openxmlformats.org/officeDocument/2006/relationships/hyperlink" Target="https://www.vinted.pl/items/8664347095-jednorazowy-podgrzewacz-bluberry-raspberries" TargetMode="External"/><Relationship Id="rId865" Type="http://schemas.openxmlformats.org/officeDocument/2006/relationships/hyperlink" Target="https://elektro.bazos.cz/inzerat/217622393/elektronicka-cigareta-geek-vape-aegis-nano.php" TargetMode="External"/><Relationship Id="rId255" Type="http://schemas.openxmlformats.org/officeDocument/2006/relationships/hyperlink" Target="https://elektro.bazos.cz/inzerat/214360050/vape-kouritka.php" TargetMode="External"/><Relationship Id="rId297" Type="http://schemas.openxmlformats.org/officeDocument/2006/relationships/hyperlink" Target="https://www.vinted.lv/items/8136062299-truskawka-jablko" TargetMode="External"/><Relationship Id="rId462" Type="http://schemas.openxmlformats.org/officeDocument/2006/relationships/hyperlink" Target="https://www.vinted.hu/items/8374585003-solo" TargetMode="External"/><Relationship Id="rId518" Type="http://schemas.openxmlformats.org/officeDocument/2006/relationships/hyperlink" Target="https://www.vinted.hu/items/8433388131-illatos-gyertyak" TargetMode="External"/><Relationship Id="rId725" Type="http://schemas.openxmlformats.org/officeDocument/2006/relationships/hyperlink" Target="https://www.vinted.pl/items/8050618275-swieczki-merry-mi-30" TargetMode="External"/><Relationship Id="rId932" Type="http://schemas.openxmlformats.org/officeDocument/2006/relationships/hyperlink" Target="https://elektro.bazos.sk/inzerat/190333025/oxva-vprime-sada.php" TargetMode="External"/><Relationship Id="rId115" Type="http://schemas.openxmlformats.org/officeDocument/2006/relationships/hyperlink" Target="https://www.tutti.ch/de/vi/aargau/sonstiges/hoke-ultra-2500-vape-e-zigaretten/72601514" TargetMode="External"/><Relationship Id="rId157" Type="http://schemas.openxmlformats.org/officeDocument/2006/relationships/hyperlink" Target="https://www.tutti.ch/de/vi/luzern/sonstiges/elfbar-600-1500-zum-top-preis-lost-mary-total-ausverkauf/77016188" TargetMode="External"/><Relationship Id="rId322" Type="http://schemas.openxmlformats.org/officeDocument/2006/relationships/hyperlink" Target="https://www.vinted.de/items/7187507797-thorvap-tc-set-60w-komplett" TargetMode="External"/><Relationship Id="rId364" Type="http://schemas.openxmlformats.org/officeDocument/2006/relationships/hyperlink" Target="https://www.vinted.hu/items/8252461364-telefontok-tobb-szinben" TargetMode="External"/><Relationship Id="rId767" Type="http://schemas.openxmlformats.org/officeDocument/2006/relationships/hyperlink" Target="https://www.vinted.hu/items/8664439787-powerbank-80k" TargetMode="External"/><Relationship Id="rId61" Type="http://schemas.openxmlformats.org/officeDocument/2006/relationships/hyperlink" Target="https://www.ricardo.ch/de/a/hoke-xxl-blueberry-on-ice-e-zigarette-ohne-nikotin-neu-1286666988" TargetMode="External"/><Relationship Id="rId199" Type="http://schemas.openxmlformats.org/officeDocument/2006/relationships/hyperlink" Target="https://www.facebook.com/marketplace/item/762332483581731" TargetMode="External"/><Relationship Id="rId571" Type="http://schemas.openxmlformats.org/officeDocument/2006/relationships/hyperlink" Target="https://www.facebook.com/marketplace/item/2083981645476344" TargetMode="External"/><Relationship Id="rId627" Type="http://schemas.openxmlformats.org/officeDocument/2006/relationships/hyperlink" Target="https://www.facebook.com/marketplace/item/1991555215094363" TargetMode="External"/><Relationship Id="rId669" Type="http://schemas.openxmlformats.org/officeDocument/2006/relationships/hyperlink" Target="https://www.vinted.hu/items/8644295605-barora" TargetMode="External"/><Relationship Id="rId834" Type="http://schemas.openxmlformats.org/officeDocument/2006/relationships/hyperlink" Target="https://www.vinted.pl/items/8653013715-everybody-london-x-fluff" TargetMode="External"/><Relationship Id="rId876" Type="http://schemas.openxmlformats.org/officeDocument/2006/relationships/hyperlink" Target="https://ostatni.bazos.cz/inzerat/217091089/jednorazove-vaporizery-700-tahov.php" TargetMode="External"/><Relationship Id="rId19" Type="http://schemas.openxmlformats.org/officeDocument/2006/relationships/hyperlink" Target="https://www.ricardo.ch/de/a/puremax-sx-mini-vape-ovp-1278251846" TargetMode="External"/><Relationship Id="rId224" Type="http://schemas.openxmlformats.org/officeDocument/2006/relationships/hyperlink" Target="https://www.ricardo.ch/de/a/elfbar-elfa-pro-pods-akku-lila-6-pods-nikotinfrei-1308705428" TargetMode="External"/><Relationship Id="rId266" Type="http://schemas.openxmlformats.org/officeDocument/2006/relationships/hyperlink" Target="https://elektro.bazos.cz/inzerat/214344417/mody.php" TargetMode="External"/><Relationship Id="rId431" Type="http://schemas.openxmlformats.org/officeDocument/2006/relationships/hyperlink" Target="https://www.vinted.pl/items/8366189830-power-bank" TargetMode="External"/><Relationship Id="rId473" Type="http://schemas.openxmlformats.org/officeDocument/2006/relationships/hyperlink" Target="https://www.vinted.hu/items/8423243196-solo-kisparna-6-os-szammal" TargetMode="External"/><Relationship Id="rId529" Type="http://schemas.openxmlformats.org/officeDocument/2006/relationships/hyperlink" Target="https://www.facebook.com/marketplace/item/845387984862298" TargetMode="External"/><Relationship Id="rId680" Type="http://schemas.openxmlformats.org/officeDocument/2006/relationships/hyperlink" Target="https://www.vinted.pl/items/8649299053-olejki-zapachowe" TargetMode="External"/><Relationship Id="rId736" Type="http://schemas.openxmlformats.org/officeDocument/2006/relationships/hyperlink" Target="https://www.vinted.pl/items/8518587051-myszka-merrymi" TargetMode="External"/><Relationship Id="rId901" Type="http://schemas.openxmlformats.org/officeDocument/2006/relationships/hyperlink" Target="https://elektro.bazos.cz/inzerat/217497472/voopoo-drag-5-kit-velice-malo-vyuzivany-telo.php" TargetMode="External"/><Relationship Id="rId30" Type="http://schemas.openxmlformats.org/officeDocument/2006/relationships/hyperlink" Target="https://www.ricardo.ch/de/a/120-stueck-e-zigarette-von-exvape%C2%AE-tobacco-classic-500-zuege-1289160866" TargetMode="External"/><Relationship Id="rId126" Type="http://schemas.openxmlformats.org/officeDocument/2006/relationships/hyperlink" Target="https://www.ebay.com/itm/167589944951" TargetMode="External"/><Relationship Id="rId168" Type="http://schemas.openxmlformats.org/officeDocument/2006/relationships/hyperlink" Target="https://www.tutti.ch/de/vi/st-gallen/sonstiges/vozol-insta-flow-lost-mary-vapes-e-zigaretten/77922133" TargetMode="External"/><Relationship Id="rId333" Type="http://schemas.openxmlformats.org/officeDocument/2006/relationships/hyperlink" Target="https://www.vinted.hu/items/8159066540-4in1-powerbank" TargetMode="External"/><Relationship Id="rId540" Type="http://schemas.openxmlformats.org/officeDocument/2006/relationships/hyperlink" Target="https://www.facebook.com/marketplace/item/1241671061183218" TargetMode="External"/><Relationship Id="rId778" Type="http://schemas.openxmlformats.org/officeDocument/2006/relationships/hyperlink" Target="https://www.vinted.hu/items/8665619884-solo-piros-gyertya" TargetMode="External"/><Relationship Id="rId943" Type="http://schemas.openxmlformats.org/officeDocument/2006/relationships/hyperlink" Target="https://www.facebook.com/marketplace/item/1588536832344181" TargetMode="External"/><Relationship Id="rId72" Type="http://schemas.openxmlformats.org/officeDocument/2006/relationships/hyperlink" Target="https://www.facebook.com/marketplace/item/1271350690770035" TargetMode="External"/><Relationship Id="rId375" Type="http://schemas.openxmlformats.org/officeDocument/2006/relationships/hyperlink" Target="https://www.facebook.com/marketplace/item/2923502537854418" TargetMode="External"/><Relationship Id="rId582" Type="http://schemas.openxmlformats.org/officeDocument/2006/relationships/hyperlink" Target="https://www.facebook.com/marketplace/item/1998251577407565" TargetMode="External"/><Relationship Id="rId638" Type="http://schemas.openxmlformats.org/officeDocument/2006/relationships/hyperlink" Target="https://www.vinted.hu/items/8648615364-solo-illatos" TargetMode="External"/><Relationship Id="rId803" Type="http://schemas.openxmlformats.org/officeDocument/2006/relationships/hyperlink" Target="https://www.vinted.pl/items/8636655131-figurka-kolekcjoner-love66" TargetMode="External"/><Relationship Id="rId845" Type="http://schemas.openxmlformats.org/officeDocument/2006/relationships/hyperlink" Target="https://www.facebook.com/marketplace/item/942868504872075" TargetMode="External"/><Relationship Id="rId3" Type="http://schemas.openxmlformats.org/officeDocument/2006/relationships/hyperlink" Target="https://www.tutti.ch/de/vi/aargau/sonstiges/hoke-1600-puffs-vape-e-zigaretten-einweg/70657319" TargetMode="External"/><Relationship Id="rId235" Type="http://schemas.openxmlformats.org/officeDocument/2006/relationships/hyperlink" Target="https://www.vinted.cz/items/8026674618-oxva-nexlix" TargetMode="External"/><Relationship Id="rId277" Type="http://schemas.openxmlformats.org/officeDocument/2006/relationships/hyperlink" Target="https://elektro.bazos.cz/inzerat/214280024/oxva-xlim-pro-2.php" TargetMode="External"/><Relationship Id="rId400" Type="http://schemas.openxmlformats.org/officeDocument/2006/relationships/hyperlink" Target="https://www.facebook.com/marketplace/item/1615924492932289" TargetMode="External"/><Relationship Id="rId442" Type="http://schemas.openxmlformats.org/officeDocument/2006/relationships/hyperlink" Target="https://www.vinted.hu/items/8365965483-feher-solo-polo" TargetMode="External"/><Relationship Id="rId484" Type="http://schemas.openxmlformats.org/officeDocument/2006/relationships/hyperlink" Target="https://www.vinted.hu/items/8423556652-solo-kisparna-8-as-szammal" TargetMode="External"/><Relationship Id="rId705" Type="http://schemas.openxmlformats.org/officeDocument/2006/relationships/hyperlink" Target="https://www.vinted.pl/items/8651804762-myszka" TargetMode="External"/><Relationship Id="rId887" Type="http://schemas.openxmlformats.org/officeDocument/2006/relationships/hyperlink" Target="https://elektro.bazos.cz/inzerat/217140575/drag-4.php" TargetMode="External"/><Relationship Id="rId137" Type="http://schemas.openxmlformats.org/officeDocument/2006/relationships/hyperlink" Target="https://www.anibis.ch/fr/vi/vaud/autres/puff-2/52048163" TargetMode="External"/><Relationship Id="rId302" Type="http://schemas.openxmlformats.org/officeDocument/2006/relationships/hyperlink" Target="https://www.vinted.lv/items/8130891601-aegis-legend-2" TargetMode="External"/><Relationship Id="rId344" Type="http://schemas.openxmlformats.org/officeDocument/2006/relationships/hyperlink" Target="https://www.vinted.pl/items/8310088040-120000-puffs-4-in-1" TargetMode="External"/><Relationship Id="rId691" Type="http://schemas.openxmlformats.org/officeDocument/2006/relationships/hyperlink" Target="https://www.vinted.hu/items/8615230509-nike-pulover-v4ps0l0-80k-er-irjatok" TargetMode="External"/><Relationship Id="rId747" Type="http://schemas.openxmlformats.org/officeDocument/2006/relationships/hyperlink" Target="https://www.vinted.pl/items/8664325660-dlugopis-kolekcjonerski-140k" TargetMode="External"/><Relationship Id="rId789" Type="http://schemas.openxmlformats.org/officeDocument/2006/relationships/hyperlink" Target="https://www.vinted.pl/items/8661362851-gogle-merry-mi" TargetMode="External"/><Relationship Id="rId912" Type="http://schemas.openxmlformats.org/officeDocument/2006/relationships/hyperlink" Target="https://elektro.bazos.sk/inzerat/190690979/aspire-zelos-3.php" TargetMode="External"/><Relationship Id="rId41" Type="http://schemas.openxmlformats.org/officeDocument/2006/relationships/hyperlink" Target="https://www.ricardo.ch/de/a/3-x-elfbars-ohne-nikotin-watermelon-0-1289110290" TargetMode="External"/><Relationship Id="rId83" Type="http://schemas.openxmlformats.org/officeDocument/2006/relationships/hyperlink" Target="https://www.ricardo.ch/de/a/20stk-side-strips-1289288536" TargetMode="External"/><Relationship Id="rId179" Type="http://schemas.openxmlformats.org/officeDocument/2006/relationships/hyperlink" Target="https://www.tutti.ch/de/vi/schwyz/sonstiges/al-fakher-crown-bar-15000-pro-max/75375336" TargetMode="External"/><Relationship Id="rId386" Type="http://schemas.openxmlformats.org/officeDocument/2006/relationships/hyperlink" Target="https://www.facebook.com/marketplace/item/25887511630840628" TargetMode="External"/><Relationship Id="rId551" Type="http://schemas.openxmlformats.org/officeDocument/2006/relationships/hyperlink" Target="https://www.facebook.com/marketplace/item/1884018616324651" TargetMode="External"/><Relationship Id="rId593" Type="http://schemas.openxmlformats.org/officeDocument/2006/relationships/hyperlink" Target="https://www.facebook.com/marketplace/item/2022077105393226" TargetMode="External"/><Relationship Id="rId607" Type="http://schemas.openxmlformats.org/officeDocument/2006/relationships/hyperlink" Target="https://www.facebook.com/marketplace/item/1942886196339983" TargetMode="External"/><Relationship Id="rId649" Type="http://schemas.openxmlformats.org/officeDocument/2006/relationships/hyperlink" Target="https://www.vinted.hu/items/7615766221-dove-dezodor-spray" TargetMode="External"/><Relationship Id="rId814" Type="http://schemas.openxmlformats.org/officeDocument/2006/relationships/hyperlink" Target="https://www.vinted.pl/items/8666313204-sprzedam-e-papierosa" TargetMode="External"/><Relationship Id="rId856" Type="http://schemas.openxmlformats.org/officeDocument/2006/relationships/hyperlink" Target="https://ostatni.bazos.cz/inzerat/217268126/elektronicka-cihareta-vape-mod.php" TargetMode="External"/><Relationship Id="rId190" Type="http://schemas.openxmlformats.org/officeDocument/2006/relationships/hyperlink" Target="https://www.vinted.hu/items/7768182541-power" TargetMode="External"/><Relationship Id="rId204" Type="http://schemas.openxmlformats.org/officeDocument/2006/relationships/hyperlink" Target="https://www.vinted.ee/items/7980949628-odswiezac-powietrza" TargetMode="External"/><Relationship Id="rId246" Type="http://schemas.openxmlformats.org/officeDocument/2006/relationships/hyperlink" Target="https://ostatni.bazos.cz/inzerat/214241216/geek-vape.php" TargetMode="External"/><Relationship Id="rId288" Type="http://schemas.openxmlformats.org/officeDocument/2006/relationships/hyperlink" Target="https://www.vinted.hu/items/8086914533-gyertya" TargetMode="External"/><Relationship Id="rId411" Type="http://schemas.openxmlformats.org/officeDocument/2006/relationships/hyperlink" Target="https://www.facebook.com/marketplace/item/2101257460728330" TargetMode="External"/><Relationship Id="rId453" Type="http://schemas.openxmlformats.org/officeDocument/2006/relationships/hyperlink" Target="https://www.vinted.hu/items/8373038790-solo" TargetMode="External"/><Relationship Id="rId509" Type="http://schemas.openxmlformats.org/officeDocument/2006/relationships/hyperlink" Target="https://www.facebook.com/marketplace/item/1330729465486391" TargetMode="External"/><Relationship Id="rId660" Type="http://schemas.openxmlformats.org/officeDocument/2006/relationships/hyperlink" Target="https://www.vinted.hu/items/8639016883-poloo" TargetMode="External"/><Relationship Id="rId898" Type="http://schemas.openxmlformats.org/officeDocument/2006/relationships/hyperlink" Target="https://elektro.bazos.cz/inzerat/217150041/vape-boro.php" TargetMode="External"/><Relationship Id="rId106" Type="http://schemas.openxmlformats.org/officeDocument/2006/relationships/hyperlink" Target="https://www.tutti.ch/de/vi/aargau/sonstiges/vozol-vista-plug-starter-kit-vape-e-zigaretten/72963596" TargetMode="External"/><Relationship Id="rId313" Type="http://schemas.openxmlformats.org/officeDocument/2006/relationships/hyperlink" Target="https://www.vinted.cz/items/8155977114-bateria-45k" TargetMode="External"/><Relationship Id="rId495" Type="http://schemas.openxmlformats.org/officeDocument/2006/relationships/hyperlink" Target="https://www.vinted.pl/items/8424016196-fumot" TargetMode="External"/><Relationship Id="rId716" Type="http://schemas.openxmlformats.org/officeDocument/2006/relationships/hyperlink" Target="https://www.vinted.pl/items/7737551525-163080k" TargetMode="External"/><Relationship Id="rId758" Type="http://schemas.openxmlformats.org/officeDocument/2006/relationships/hyperlink" Target="https://www.vinted.hu/items/8662537085-szinessolo-viragok" TargetMode="External"/><Relationship Id="rId923" Type="http://schemas.openxmlformats.org/officeDocument/2006/relationships/hyperlink" Target="https://ostatne.bazos.sk/inzerat/190415293/vape.php" TargetMode="External"/><Relationship Id="rId10" Type="http://schemas.openxmlformats.org/officeDocument/2006/relationships/hyperlink" Target="https://www.tutti.ch/de/vi/aargau/sonstiges/hoke-pod-vape-e-zigaretten/70657227" TargetMode="External"/><Relationship Id="rId52" Type="http://schemas.openxmlformats.org/officeDocument/2006/relationships/hyperlink" Target="https://www.ricardo.ch/de/a/like-me-puff-sticks-likeme-peach-ice-puff-sticks-likem-1287533158" TargetMode="External"/><Relationship Id="rId94" Type="http://schemas.openxmlformats.org/officeDocument/2006/relationships/hyperlink" Target="https://www.ricardo.ch/de/a/20stk-side-strips-1289288476" TargetMode="External"/><Relationship Id="rId148" Type="http://schemas.openxmlformats.org/officeDocument/2006/relationships/hyperlink" Target="https://www.ricardo.ch/de/a/cigarette-electronique-vuse-go-elektronische-zigarette-1303389922" TargetMode="External"/><Relationship Id="rId355" Type="http://schemas.openxmlformats.org/officeDocument/2006/relationships/hyperlink" Target="https://www.vinted.pl/items/8323989623-czytaj-opis-merrymi-crystal-16000-tylko-ten-wariant" TargetMode="External"/><Relationship Id="rId397" Type="http://schemas.openxmlformats.org/officeDocument/2006/relationships/hyperlink" Target="https://www.facebook.com/marketplace/item/1615924492932289" TargetMode="External"/><Relationship Id="rId520" Type="http://schemas.openxmlformats.org/officeDocument/2006/relationships/hyperlink" Target="https://www.facebook.com/marketplace/item/927631386339979" TargetMode="External"/><Relationship Id="rId562" Type="http://schemas.openxmlformats.org/officeDocument/2006/relationships/hyperlink" Target="https://www.facebook.com/marketplace/item/1488482089680578" TargetMode="External"/><Relationship Id="rId618" Type="http://schemas.openxmlformats.org/officeDocument/2006/relationships/hyperlink" Target="https://www.facebook.com/marketplace/item/1416770576746733" TargetMode="External"/><Relationship Id="rId825" Type="http://schemas.openxmlformats.org/officeDocument/2006/relationships/hyperlink" Target="https://www.vinted.lt/items/8662352065-zvake" TargetMode="External"/><Relationship Id="rId215" Type="http://schemas.openxmlformats.org/officeDocument/2006/relationships/hyperlink" Target="https://www.ricardo.ch/de/a/elfbar-elfa-pro-pods-akku-lila-6-pods-nikotinfrei-1308705428" TargetMode="External"/><Relationship Id="rId257" Type="http://schemas.openxmlformats.org/officeDocument/2006/relationships/hyperlink" Target="https://elektro.bazos.cz/inzerat/214360050/vape-kouritka.php" TargetMode="External"/><Relationship Id="rId422" Type="http://schemas.openxmlformats.org/officeDocument/2006/relationships/hyperlink" Target="https://www.vinted.hu/items/8364961464-power-bank-40k" TargetMode="External"/><Relationship Id="rId464" Type="http://schemas.openxmlformats.org/officeDocument/2006/relationships/hyperlink" Target="https://www.vinted.hu/items/8375011278-solo" TargetMode="External"/><Relationship Id="rId867" Type="http://schemas.openxmlformats.org/officeDocument/2006/relationships/hyperlink" Target="https://elektro.bazos.cz/inzerat/217622393/elektronicka-cigareta-geek-vape-aegis-nano.php" TargetMode="External"/><Relationship Id="rId299" Type="http://schemas.openxmlformats.org/officeDocument/2006/relationships/hyperlink" Target="https://www.vinted.lv/items/8135735369-patyk-elektryczny" TargetMode="External"/><Relationship Id="rId727" Type="http://schemas.openxmlformats.org/officeDocument/2006/relationships/hyperlink" Target="https://www.vinted.pl/items/7965763614-rowerek-merry-blue-mi-odpychany-wygodny" TargetMode="External"/><Relationship Id="rId934" Type="http://schemas.openxmlformats.org/officeDocument/2006/relationships/hyperlink" Target="https://ostatne.bazos.sk/inzerat/189421040/elektronicke-cigarety-vapy-vape.php" TargetMode="External"/><Relationship Id="rId63" Type="http://schemas.openxmlformats.org/officeDocument/2006/relationships/hyperlink" Target="https://www.ricardo.ch/de/a/hoke-xxl-blueberry-on-ice-e-zigarette-ohne-nikotin-neu-1286666988" TargetMode="External"/><Relationship Id="rId159" Type="http://schemas.openxmlformats.org/officeDocument/2006/relationships/hyperlink" Target="https://www.tutti.ch/de/vi/luzern/sonstiges/elfbar-600-1500-zum-top-preis-lost-mary-total-ausverkauf/77016188" TargetMode="External"/><Relationship Id="rId366" Type="http://schemas.openxmlformats.org/officeDocument/2006/relationships/hyperlink" Target="https://www.vinted.hu/items/8252461364-telefontok-tobb-szinben" TargetMode="External"/><Relationship Id="rId573" Type="http://schemas.openxmlformats.org/officeDocument/2006/relationships/hyperlink" Target="https://www.facebook.com/marketplace/item/26245742381703572" TargetMode="External"/><Relationship Id="rId780" Type="http://schemas.openxmlformats.org/officeDocument/2006/relationships/hyperlink" Target="https://www.vinted.pl/member/155961101" TargetMode="External"/><Relationship Id="rId226" Type="http://schemas.openxmlformats.org/officeDocument/2006/relationships/hyperlink" Target="https://www.vinted.pl/items/8042228615-powerbank" TargetMode="External"/><Relationship Id="rId433" Type="http://schemas.openxmlformats.org/officeDocument/2006/relationships/hyperlink" Target="https://www.vinted.pl/items/8367143029-pudelko-do-pakowania-dragon-fruit" TargetMode="External"/><Relationship Id="rId878" Type="http://schemas.openxmlformats.org/officeDocument/2006/relationships/hyperlink" Target="https://ostatni.bazos.cz/inzerat/217091089/jednorazove-vaporizery-700-tahov.php" TargetMode="External"/><Relationship Id="rId640" Type="http://schemas.openxmlformats.org/officeDocument/2006/relationships/hyperlink" Target="https://www.vinted.pl/items/8639000736-thelema-elite-40" TargetMode="External"/><Relationship Id="rId738" Type="http://schemas.openxmlformats.org/officeDocument/2006/relationships/hyperlink" Target="https://www.vinted.pl/items/8645544136-figurka-jednorazowka" TargetMode="External"/><Relationship Id="rId945" Type="http://schemas.openxmlformats.org/officeDocument/2006/relationships/printerSettings" Target="../printerSettings/printerSettings1.bin"/><Relationship Id="rId74" Type="http://schemas.openxmlformats.org/officeDocument/2006/relationships/hyperlink" Target="https://www.facebook.com/marketplace/item/484075837619316" TargetMode="External"/><Relationship Id="rId377" Type="http://schemas.openxmlformats.org/officeDocument/2006/relationships/hyperlink" Target="https://www.facebook.com/marketplace/item/1649208929828512" TargetMode="External"/><Relationship Id="rId500" Type="http://schemas.openxmlformats.org/officeDocument/2006/relationships/hyperlink" Target="https://www.vinted.sk/items/8420388390-syx-pod-pro-zariadenie" TargetMode="External"/><Relationship Id="rId584" Type="http://schemas.openxmlformats.org/officeDocument/2006/relationships/hyperlink" Target="https://www.facebook.com/marketplace/item/1998251577407565" TargetMode="External"/><Relationship Id="rId805" Type="http://schemas.openxmlformats.org/officeDocument/2006/relationships/hyperlink" Target="https://www.vinted.pl/items/8666716492-sprzedam-e-papierosa" TargetMode="External"/><Relationship Id="rId5" Type="http://schemas.openxmlformats.org/officeDocument/2006/relationships/hyperlink" Target="https://www.tutti.ch/de/vi/aargau/sonstiges/hoke-pod-kartuschen-2-stueck-vape-e-zigaretten/69832878" TargetMode="External"/><Relationship Id="rId237" Type="http://schemas.openxmlformats.org/officeDocument/2006/relationships/hyperlink" Target="https://www.vinted.ee/items/8081528929-power" TargetMode="External"/><Relationship Id="rId791" Type="http://schemas.openxmlformats.org/officeDocument/2006/relationships/hyperlink" Target="https://www.vinted.pl/items/8661597024-swieczki-jednorazowki-merry-mi" TargetMode="External"/><Relationship Id="rId889" Type="http://schemas.openxmlformats.org/officeDocument/2006/relationships/hyperlink" Target="https://elektro.bazos.cz/inzerat/217140575/drag-4.php" TargetMode="External"/><Relationship Id="rId444" Type="http://schemas.openxmlformats.org/officeDocument/2006/relationships/hyperlink" Target="https://www.vinted.hu/items/8366032097-feher-solo-polo" TargetMode="External"/><Relationship Id="rId651" Type="http://schemas.openxmlformats.org/officeDocument/2006/relationships/hyperlink" Target="https://www.vinted.hu/items/8633958924-iphone-solo-doboz" TargetMode="External"/><Relationship Id="rId749" Type="http://schemas.openxmlformats.org/officeDocument/2006/relationships/hyperlink" Target="https://www.vinted.pl/items/8496864631-sluchawki" TargetMode="External"/><Relationship Id="rId290" Type="http://schemas.openxmlformats.org/officeDocument/2006/relationships/hyperlink" Target="https://www.vinted.hu/items/8090738073-vap-4in1-80k" TargetMode="External"/><Relationship Id="rId304" Type="http://schemas.openxmlformats.org/officeDocument/2006/relationships/hyperlink" Target="https://www.vinted.lv/items/8130891601-aegis-legend-2" TargetMode="External"/><Relationship Id="rId388" Type="http://schemas.openxmlformats.org/officeDocument/2006/relationships/hyperlink" Target="https://www.facebook.com/marketplace/item/903499605970058" TargetMode="External"/><Relationship Id="rId511" Type="http://schemas.openxmlformats.org/officeDocument/2006/relationships/hyperlink" Target="https://www.facebook.com/marketplace/item/1549309132838710" TargetMode="External"/><Relationship Id="rId609" Type="http://schemas.openxmlformats.org/officeDocument/2006/relationships/hyperlink" Target="https://www.facebook.com/marketplace/item/864741956105325" TargetMode="External"/><Relationship Id="rId85" Type="http://schemas.openxmlformats.org/officeDocument/2006/relationships/hyperlink" Target="https://www.ricardo.ch/de/a/20stk-side-strips-1289288536" TargetMode="External"/><Relationship Id="rId150" Type="http://schemas.openxmlformats.org/officeDocument/2006/relationships/hyperlink" Target="https://www.ricardo.ch/de/a/cigarette-electronique-vuse-go-elektronische-zigarette-1303389922" TargetMode="External"/><Relationship Id="rId595" Type="http://schemas.openxmlformats.org/officeDocument/2006/relationships/hyperlink" Target="https://www.facebook.com/marketplace/item/2022077105393226" TargetMode="External"/><Relationship Id="rId816" Type="http://schemas.openxmlformats.org/officeDocument/2006/relationships/hyperlink" Target="https://www.vinted.pl/items/8664623408-poduszka-podgrzewana" TargetMode="External"/><Relationship Id="rId248" Type="http://schemas.openxmlformats.org/officeDocument/2006/relationships/hyperlink" Target="https://elektro.bazos.cz/inzerat/214394024/vape-drag-3.php" TargetMode="External"/><Relationship Id="rId455" Type="http://schemas.openxmlformats.org/officeDocument/2006/relationships/hyperlink" Target="https://www.vinted.hu/items/8373038790-solo" TargetMode="External"/><Relationship Id="rId662" Type="http://schemas.openxmlformats.org/officeDocument/2006/relationships/hyperlink" Target="https://www.vinted.hu/items/8639343891-szines-illatos-gyertya" TargetMode="External"/><Relationship Id="rId12" Type="http://schemas.openxmlformats.org/officeDocument/2006/relationships/hyperlink" Target="https://www.tutti.ch/de/vi/aargau/sonstiges/hoke-pod-vape-e-zigaretten/70657227" TargetMode="External"/><Relationship Id="rId108" Type="http://schemas.openxmlformats.org/officeDocument/2006/relationships/hyperlink" Target="https://www.tutti.ch/de/vi/aargau/sonstiges/hoke-2500-vape-e-zigaretten-einweg/72782691" TargetMode="External"/><Relationship Id="rId315" Type="http://schemas.openxmlformats.org/officeDocument/2006/relationships/hyperlink" Target="https://www.vinted.cz/items/8153690097-600-crystal" TargetMode="External"/><Relationship Id="rId522" Type="http://schemas.openxmlformats.org/officeDocument/2006/relationships/hyperlink" Target="https://www.facebook.com/marketplace/item/1212455750973458" TargetMode="External"/><Relationship Id="rId96" Type="http://schemas.openxmlformats.org/officeDocument/2006/relationships/hyperlink" Target="https://www.tutti.ch/de/vi/aargau/sonstiges/elfbar-af-5000-watermelon-ice-vapes-e-zigaretten-puffs/75265061" TargetMode="External"/><Relationship Id="rId161" Type="http://schemas.openxmlformats.org/officeDocument/2006/relationships/hyperlink" Target="https://www.tutti.ch/de/vi/tessin/sonstiges/ultimi-pezzi-elfbar-1500-blue-raspberry-lemonade/68485226" TargetMode="External"/><Relationship Id="rId399" Type="http://schemas.openxmlformats.org/officeDocument/2006/relationships/hyperlink" Target="https://www.facebook.com/marketplace/item/1615924492932289" TargetMode="External"/><Relationship Id="rId827" Type="http://schemas.openxmlformats.org/officeDocument/2006/relationships/hyperlink" Target="https://www.vinted.pl/items/8664838099-pilot-uniwersalny" TargetMode="External"/><Relationship Id="rId259" Type="http://schemas.openxmlformats.org/officeDocument/2006/relationships/hyperlink" Target="https://elektro.bazos.cz/inzerat/214344369/vape-mix-oxva-dotmod-lost-vape.php" TargetMode="External"/><Relationship Id="rId466" Type="http://schemas.openxmlformats.org/officeDocument/2006/relationships/hyperlink" Target="https://www.vinted.hu/items/8375493341-solo" TargetMode="External"/><Relationship Id="rId673" Type="http://schemas.openxmlformats.org/officeDocument/2006/relationships/hyperlink" Target="https://www.vinted.pl/items/8483482834-majtki-bokserki" TargetMode="External"/><Relationship Id="rId880" Type="http://schemas.openxmlformats.org/officeDocument/2006/relationships/hyperlink" Target="https://elektro.bazos.cz/inzerat/217110340/vape-drag-3.php" TargetMode="External"/><Relationship Id="rId23" Type="http://schemas.openxmlformats.org/officeDocument/2006/relationships/hyperlink" Target="https://www.ricardo.ch/de/a/5x-hifancy-16000-puffs-mixed-berry-vape-einweg-1278866242" TargetMode="External"/><Relationship Id="rId119" Type="http://schemas.openxmlformats.org/officeDocument/2006/relationships/hyperlink" Target="https://www.ricardo.ch/de/a/hoke-pro-3500-(ohne-nikotin)-pineapple-coconut-strawberry-1280909730" TargetMode="External"/><Relationship Id="rId326" Type="http://schemas.openxmlformats.org/officeDocument/2006/relationships/hyperlink" Target="https://www.vinted.de/items/6403377968-dwarv-fl-rta" TargetMode="External"/><Relationship Id="rId533" Type="http://schemas.openxmlformats.org/officeDocument/2006/relationships/hyperlink" Target="https://www.facebook.com/marketplace/item/898756219170816" TargetMode="External"/><Relationship Id="rId740" Type="http://schemas.openxmlformats.org/officeDocument/2006/relationships/hyperlink" Target="https://www.vinted.pl/items/8233729257-autko-merry-chevrolet-mi-camaro-model" TargetMode="External"/><Relationship Id="rId838" Type="http://schemas.openxmlformats.org/officeDocument/2006/relationships/hyperlink" Target="https://www.vinted.pl/items/8519060370-swieczki-urodzinowe" TargetMode="External"/><Relationship Id="rId172" Type="http://schemas.openxmlformats.org/officeDocument/2006/relationships/hyperlink" Target="https://www.tutti.ch/de/vi/bern/sonstiges/atomic-ak-vapes/78013057" TargetMode="External"/><Relationship Id="rId477" Type="http://schemas.openxmlformats.org/officeDocument/2006/relationships/hyperlink" Target="https://www.vinted.hu/items/8423227008-solo-kisparna-5-os-szammal" TargetMode="External"/><Relationship Id="rId600" Type="http://schemas.openxmlformats.org/officeDocument/2006/relationships/hyperlink" Target="https://www.facebook.com/marketplace/item/2308645006285391" TargetMode="External"/><Relationship Id="rId684" Type="http://schemas.openxmlformats.org/officeDocument/2006/relationships/hyperlink" Target="https://www.vinted.cz/items/8650849929-vonny-olej-cca-50ml" TargetMode="External"/><Relationship Id="rId337" Type="http://schemas.openxmlformats.org/officeDocument/2006/relationships/hyperlink" Target="https://www.vinted.sk/items/8129591495-kapsle" TargetMode="External"/><Relationship Id="rId891" Type="http://schemas.openxmlformats.org/officeDocument/2006/relationships/hyperlink" Target="https://elektro.bazos.cz/inzerat/217150041/vape-boro.php" TargetMode="External"/><Relationship Id="rId905" Type="http://schemas.openxmlformats.org/officeDocument/2006/relationships/hyperlink" Target="https://elektro.bazos.sk/inzerat/190810786/kangertech-five-6-kit-akd-series.php" TargetMode="External"/><Relationship Id="rId34" Type="http://schemas.openxmlformats.org/officeDocument/2006/relationships/hyperlink" Target="https://www.ricardo.ch/de/a/120-stueck-e-zigarette-exvape%C2%AE-lemon-500-zuege-1289161050" TargetMode="External"/><Relationship Id="rId544" Type="http://schemas.openxmlformats.org/officeDocument/2006/relationships/hyperlink" Target="https://www.facebook.com/marketplace/item/2146768032767431" TargetMode="External"/><Relationship Id="rId751" Type="http://schemas.openxmlformats.org/officeDocument/2006/relationships/hyperlink" Target="https://www.vinted.pl/items/8496864631-sluchawki" TargetMode="External"/><Relationship Id="rId849" Type="http://schemas.openxmlformats.org/officeDocument/2006/relationships/hyperlink" Target="https://www.facebook.com/marketplace/item/942868504872075" TargetMode="External"/><Relationship Id="rId183" Type="http://schemas.openxmlformats.org/officeDocument/2006/relationships/hyperlink" Target="https://www.tutti.ch/de/vi/schwyz/sonstiges/xcor-dubai-night-28000/73028225" TargetMode="External"/><Relationship Id="rId390" Type="http://schemas.openxmlformats.org/officeDocument/2006/relationships/hyperlink" Target="https://www.facebook.com/marketplace/item/903499605970058" TargetMode="External"/><Relationship Id="rId404" Type="http://schemas.openxmlformats.org/officeDocument/2006/relationships/hyperlink" Target="https://www.facebook.com/marketplace/item/927941916290415" TargetMode="External"/><Relationship Id="rId611" Type="http://schemas.openxmlformats.org/officeDocument/2006/relationships/hyperlink" Target="https://www.facebook.com/marketplace/item/2668527926859653" TargetMode="External"/><Relationship Id="rId250" Type="http://schemas.openxmlformats.org/officeDocument/2006/relationships/hyperlink" Target="https://elektro.bazos.cz/inzerat/214394024/vape-drag-3.php" TargetMode="External"/><Relationship Id="rId488" Type="http://schemas.openxmlformats.org/officeDocument/2006/relationships/hyperlink" Target="https://www.vinted.hu/items/8423654474-solo-kisparna-10-es-szammal" TargetMode="External"/><Relationship Id="rId695" Type="http://schemas.openxmlformats.org/officeDocument/2006/relationships/hyperlink" Target="https://www.vinted.pl/items/8565529545-pedzel-80k" TargetMode="External"/><Relationship Id="rId709" Type="http://schemas.openxmlformats.org/officeDocument/2006/relationships/hyperlink" Target="https://www.vinted.pl/items/8651774419-fantasia-myszka" TargetMode="External"/><Relationship Id="rId916" Type="http://schemas.openxmlformats.org/officeDocument/2006/relationships/hyperlink" Target="https://elektro.bazos.sk/inzerat/190690979/aspire-zelos-3.php" TargetMode="External"/><Relationship Id="rId45" Type="http://schemas.openxmlformats.org/officeDocument/2006/relationships/hyperlink" Target="https://www.ricardo.ch/de/a/yeti-mango-ice-0mg-100ml-shortfill-e-liquid-1289302484" TargetMode="External"/><Relationship Id="rId110" Type="http://schemas.openxmlformats.org/officeDocument/2006/relationships/hyperlink" Target="https://www.tutti.ch/de/vi/aargau/sonstiges/hoke-2500-vape-e-zigaretten-einweg/72782691" TargetMode="External"/><Relationship Id="rId348" Type="http://schemas.openxmlformats.org/officeDocument/2006/relationships/hyperlink" Target="https://www.vinted.hu/items/8299910634-uloi-ut" TargetMode="External"/><Relationship Id="rId555" Type="http://schemas.openxmlformats.org/officeDocument/2006/relationships/hyperlink" Target="https://www.facebook.com/marketplace/item/1884018616324651" TargetMode="External"/><Relationship Id="rId762" Type="http://schemas.openxmlformats.org/officeDocument/2006/relationships/hyperlink" Target="https://www.vinted.hu/items/8660602843-gyumolcsos-gyertya" TargetMode="External"/><Relationship Id="rId194" Type="http://schemas.openxmlformats.org/officeDocument/2006/relationships/hyperlink" Target="https://www.vinted.hu/items/7774025437-power-bank80-wattos-eros-aksival" TargetMode="External"/><Relationship Id="rId208" Type="http://schemas.openxmlformats.org/officeDocument/2006/relationships/hyperlink" Target="https://www.vinted.hu/items/7960608255-pendrive-merry-mi" TargetMode="External"/><Relationship Id="rId415" Type="http://schemas.openxmlformats.org/officeDocument/2006/relationships/hyperlink" Target="https://www.facebook.com/marketplace/item/1919645312246045" TargetMode="External"/><Relationship Id="rId622" Type="http://schemas.openxmlformats.org/officeDocument/2006/relationships/hyperlink" Target="https://www.facebook.com/marketplace/item/811351994902599" TargetMode="External"/><Relationship Id="rId261" Type="http://schemas.openxmlformats.org/officeDocument/2006/relationships/hyperlink" Target="https://elektro.bazos.cz/inzerat/214344396/voopoo-pody.php" TargetMode="External"/><Relationship Id="rId499" Type="http://schemas.openxmlformats.org/officeDocument/2006/relationships/hyperlink" Target="https://www.vinted.sk/items/8420388390-syx-pod-pro-zariadenie" TargetMode="External"/><Relationship Id="rId927" Type="http://schemas.openxmlformats.org/officeDocument/2006/relationships/hyperlink" Target="https://ostatne.bazos.sk/inzerat/189672889/vape-crystal-4000.php" TargetMode="External"/><Relationship Id="rId56" Type="http://schemas.openxmlformats.org/officeDocument/2006/relationships/hyperlink" Target="https://www.ricardo.ch/de/a/like-me-puff-sticks-likeme-peach-ice-puff-sticks-likem-1287533158" TargetMode="External"/><Relationship Id="rId359" Type="http://schemas.openxmlformats.org/officeDocument/2006/relationships/hyperlink" Target="https://www.vinted.hu/items/8249707776-iphone-14-plus-telefontok" TargetMode="External"/><Relationship Id="rId566" Type="http://schemas.openxmlformats.org/officeDocument/2006/relationships/hyperlink" Target="https://www.facebook.com/marketplace/item/2177648779655528" TargetMode="External"/><Relationship Id="rId773" Type="http://schemas.openxmlformats.org/officeDocument/2006/relationships/hyperlink" Target="https://www.vinted.pl/items/8626047469-pluszak-stitch-40k-ice" TargetMode="External"/><Relationship Id="rId121" Type="http://schemas.openxmlformats.org/officeDocument/2006/relationships/hyperlink" Target="https://www.vinted.sk/items/6756240945-predaj" TargetMode="External"/><Relationship Id="rId219" Type="http://schemas.openxmlformats.org/officeDocument/2006/relationships/hyperlink" Target="https://www.ricardo.ch/de/a/elfbar-elfa-pro-pods-akku-pink-6-pods-nikotinfrei-1308705370" TargetMode="External"/><Relationship Id="rId426" Type="http://schemas.openxmlformats.org/officeDocument/2006/relationships/hyperlink" Target="https://www.vinted.pl/items/8332266232-piornik-w-jednorozce-merry-mi" TargetMode="External"/><Relationship Id="rId633" Type="http://schemas.openxmlformats.org/officeDocument/2006/relationships/hyperlink" Target="https://www.vinted.hu/items/8602231040-illat-gyertya" TargetMode="External"/><Relationship Id="rId840" Type="http://schemas.openxmlformats.org/officeDocument/2006/relationships/hyperlink" Target="https://www.vinted.pl/items/8666045493-swieczki-jednorazowki-merry-mi" TargetMode="External"/><Relationship Id="rId938" Type="http://schemas.openxmlformats.org/officeDocument/2006/relationships/hyperlink" Target="https://ostatne.bazos.sk/inzerat/188929877/2-liqidy-a-nastavce-na-voopoo-argus-pro-vape.php" TargetMode="External"/><Relationship Id="rId67" Type="http://schemas.openxmlformats.org/officeDocument/2006/relationships/hyperlink" Target="https://www.ricardo.ch/de/a/hoke-pro-3500-(ohne-nikotin)-lemon-peach-ice-1280909810" TargetMode="External"/><Relationship Id="rId272" Type="http://schemas.openxmlformats.org/officeDocument/2006/relationships/hyperlink" Target="https://elektro.bazos.cz/inzerat/214304994/geek-vape-zeus-sub-ohm-dve-hlavy.php" TargetMode="External"/><Relationship Id="rId577" Type="http://schemas.openxmlformats.org/officeDocument/2006/relationships/hyperlink" Target="https://www.facebook.com/marketplace/item/2244465586353879" TargetMode="External"/><Relationship Id="rId700" Type="http://schemas.openxmlformats.org/officeDocument/2006/relationships/hyperlink" Target="https://www.vinted.hu/items/8633526583-solo-80k-puff-szappan-4-in-1" TargetMode="External"/><Relationship Id="rId132" Type="http://schemas.openxmlformats.org/officeDocument/2006/relationships/hyperlink" Target="https://www.tutti.ch/de/vi/st-gallen/sonstiges/elfbar-vapes/72519936" TargetMode="External"/><Relationship Id="rId784" Type="http://schemas.openxmlformats.org/officeDocument/2006/relationships/hyperlink" Target="https://www.vinted.pl/items/8349051526-9mp-40k" TargetMode="External"/><Relationship Id="rId437" Type="http://schemas.openxmlformats.org/officeDocument/2006/relationships/hyperlink" Target="https://www.vinted.hu/items/8366022430-feher-solo-polo" TargetMode="External"/><Relationship Id="rId644" Type="http://schemas.openxmlformats.org/officeDocument/2006/relationships/hyperlink" Target="https://www.vinted.hu/items/8645936854-gamer-eger" TargetMode="External"/><Relationship Id="rId851" Type="http://schemas.openxmlformats.org/officeDocument/2006/relationships/hyperlink" Target="https://www.facebook.com/marketplace/item/976083768088012" TargetMode="External"/><Relationship Id="rId283" Type="http://schemas.openxmlformats.org/officeDocument/2006/relationships/hyperlink" Target="https://elektro.bazos.cz/inzerat/213299399/vape-mod-vzone-emask-218w-tc-vw.php" TargetMode="External"/><Relationship Id="rId490" Type="http://schemas.openxmlformats.org/officeDocument/2006/relationships/hyperlink" Target="https://www.vinted.pl/items/8323389946-bateria-smok-rpm-85" TargetMode="External"/><Relationship Id="rId504" Type="http://schemas.openxmlformats.org/officeDocument/2006/relationships/hyperlink" Target="https://www.vinted.sk/items/8423632153-dobijatelne-zariadenie-puff-house" TargetMode="External"/><Relationship Id="rId711" Type="http://schemas.openxmlformats.org/officeDocument/2006/relationships/hyperlink" Target="https://www.vinted.pl/items/8651774419-fantasia-myszka" TargetMode="External"/><Relationship Id="rId78" Type="http://schemas.openxmlformats.org/officeDocument/2006/relationships/hyperlink" Target="https://www.ricardo.ch/de/a/20stk-side-strips-1292098714" TargetMode="External"/><Relationship Id="rId143" Type="http://schemas.openxmlformats.org/officeDocument/2006/relationships/hyperlink" Target="https://www.tutti.ch/de/vi/schwyz/sonstiges/al-fakher-crown-bar-8000-pro-dual-mode/73947881" TargetMode="External"/><Relationship Id="rId350" Type="http://schemas.openxmlformats.org/officeDocument/2006/relationships/hyperlink" Target="https://www.vinted.hu/items/8299910634-uloi-ut" TargetMode="External"/><Relationship Id="rId588" Type="http://schemas.openxmlformats.org/officeDocument/2006/relationships/hyperlink" Target="https://www.facebook.com/marketplace/item/1250247866683907" TargetMode="External"/><Relationship Id="rId795" Type="http://schemas.openxmlformats.org/officeDocument/2006/relationships/hyperlink" Target="https://www.vinted.pl/items/8526746109-podzuszka" TargetMode="External"/><Relationship Id="rId809" Type="http://schemas.openxmlformats.org/officeDocument/2006/relationships/hyperlink" Target="https://www.vinted.pl/items/8666733763-sprzedam-e-papierosa" TargetMode="External"/><Relationship Id="rId9" Type="http://schemas.openxmlformats.org/officeDocument/2006/relationships/hyperlink" Target="https://www.tutti.ch/de/vi/aargau/sonstiges/hoke-pod-vape-e-zigaretten/70657227" TargetMode="External"/><Relationship Id="rId210" Type="http://schemas.openxmlformats.org/officeDocument/2006/relationships/hyperlink" Target="https://www.vinted.pl/items/7971100923-samochodzik-elektryczny" TargetMode="External"/><Relationship Id="rId448" Type="http://schemas.openxmlformats.org/officeDocument/2006/relationships/hyperlink" Target="https://www.vinted.hu/items/8371281381-feher-solo-polo" TargetMode="External"/><Relationship Id="rId655" Type="http://schemas.openxmlformats.org/officeDocument/2006/relationships/hyperlink" Target="https://www.vinted.hu/items/8601714593-szamozott-illat-gyertyak" TargetMode="External"/><Relationship Id="rId862" Type="http://schemas.openxmlformats.org/officeDocument/2006/relationships/hyperlink" Target="https://ostatni.bazos.cz/inzerat/217405505/smok-stick-prince-tfv12.php" TargetMode="External"/><Relationship Id="rId294" Type="http://schemas.openxmlformats.org/officeDocument/2006/relationships/hyperlink" Target="https://www.vinted.lv/items/8136082568-dzangfruit-liczi" TargetMode="External"/><Relationship Id="rId308" Type="http://schemas.openxmlformats.org/officeDocument/2006/relationships/hyperlink" Target="https://www.facebook.com/marketplace/item/1474677217059841" TargetMode="External"/><Relationship Id="rId515" Type="http://schemas.openxmlformats.org/officeDocument/2006/relationships/hyperlink" Target="https://www.vinted.hu/items/8433185475-illat-gyertyak-es-fustolok" TargetMode="External"/><Relationship Id="rId722" Type="http://schemas.openxmlformats.org/officeDocument/2006/relationships/hyperlink" Target="https://www.vinted.pl/items/8657837871-swieczki-zapachowe-jednorazowki" TargetMode="External"/><Relationship Id="rId89" Type="http://schemas.openxmlformats.org/officeDocument/2006/relationships/hyperlink" Target="https://www.ricardo.ch/de/a/20stk-side-strips-1289288476" TargetMode="External"/><Relationship Id="rId154" Type="http://schemas.openxmlformats.org/officeDocument/2006/relationships/hyperlink" Target="https://www.tutti.ch/de/vi/st-gallen/sonstiges/vozol-vista-plug-pod-24-geschmaecker-e-zigarette-vapes/77934901" TargetMode="External"/><Relationship Id="rId361" Type="http://schemas.openxmlformats.org/officeDocument/2006/relationships/hyperlink" Target="https://www.vinted.hu/items/8252487665-csontvaz-figura-mcdonalds" TargetMode="External"/><Relationship Id="rId599" Type="http://schemas.openxmlformats.org/officeDocument/2006/relationships/hyperlink" Target="https://www.facebook.com/marketplace/item/2308645006285391" TargetMode="External"/><Relationship Id="rId459" Type="http://schemas.openxmlformats.org/officeDocument/2006/relationships/hyperlink" Target="https://www.vinted.hu/items/8374612000-solo" TargetMode="External"/><Relationship Id="rId666" Type="http://schemas.openxmlformats.org/officeDocument/2006/relationships/hyperlink" Target="https://www.vinted.hu/items/8481268157-gyertya" TargetMode="External"/><Relationship Id="rId873" Type="http://schemas.openxmlformats.org/officeDocument/2006/relationships/hyperlink" Target="https://elektro.bazos.cz/inzerat/217622483/elektronicka-cigareta-vaporesso.php" TargetMode="External"/><Relationship Id="rId16" Type="http://schemas.openxmlformats.org/officeDocument/2006/relationships/hyperlink" Target="https://www.tutti.ch/de/vi/aargau/sonstiges/hoke-1600-puffs-vape-e-zigaretten-einweg/70657319" TargetMode="External"/><Relationship Id="rId221" Type="http://schemas.openxmlformats.org/officeDocument/2006/relationships/hyperlink" Target="https://www.ricardo.ch/de/a/3-x-600-puff-triple-mango-1308808390" TargetMode="External"/><Relationship Id="rId319" Type="http://schemas.openxmlformats.org/officeDocument/2006/relationships/hyperlink" Target="https://www.facebook.com/marketplace/item/1179344406967376" TargetMode="External"/><Relationship Id="rId526" Type="http://schemas.openxmlformats.org/officeDocument/2006/relationships/hyperlink" Target="https://www.facebook.com/marketplace/item/25558763997156172" TargetMode="External"/><Relationship Id="rId733" Type="http://schemas.openxmlformats.org/officeDocument/2006/relationships/hyperlink" Target="https://www.vinted.pl/items/8623111220-klocek-drzewko-mi" TargetMode="External"/><Relationship Id="rId940" Type="http://schemas.openxmlformats.org/officeDocument/2006/relationships/hyperlink" Target="https://www.facebook.com/marketplace/item/2334787166932421" TargetMode="External"/><Relationship Id="rId165" Type="http://schemas.openxmlformats.org/officeDocument/2006/relationships/hyperlink" Target="https://www.tutti.ch/de/vi/schwyz/sonstiges/peak-bar-huqa-25000/73975419" TargetMode="External"/><Relationship Id="rId372" Type="http://schemas.openxmlformats.org/officeDocument/2006/relationships/hyperlink" Target="https://www.facebook.com/marketplace/item/855071074218529" TargetMode="External"/><Relationship Id="rId677" Type="http://schemas.openxmlformats.org/officeDocument/2006/relationships/hyperlink" Target="https://www.vinted.pl/items/8649684837-olejki-do-ust" TargetMode="External"/><Relationship Id="rId800" Type="http://schemas.openxmlformats.org/officeDocument/2006/relationships/hyperlink" Target="https://www.vinted.pl/items/8526707043-poduszki-merry-mi" TargetMode="External"/><Relationship Id="rId232" Type="http://schemas.openxmlformats.org/officeDocument/2006/relationships/hyperlink" Target="https://www.vinted.cz/items/8026674618-oxva-nexlix" TargetMode="External"/><Relationship Id="rId884" Type="http://schemas.openxmlformats.org/officeDocument/2006/relationships/hyperlink" Target="https://elektro.bazos.cz/inzerat/217110340/vape-drag-3.php" TargetMode="External"/><Relationship Id="rId27" Type="http://schemas.openxmlformats.org/officeDocument/2006/relationships/hyperlink" Target="https://www.ricardo.ch/de/a/120-stueck-e-zigarette-von-exvape%C2%AE-tobacco-classic-500-zuege-1289160866" TargetMode="External"/><Relationship Id="rId537" Type="http://schemas.openxmlformats.org/officeDocument/2006/relationships/hyperlink" Target="https://www.facebook.com/marketplace/item/502103385711599" TargetMode="External"/><Relationship Id="rId744" Type="http://schemas.openxmlformats.org/officeDocument/2006/relationships/hyperlink" Target="https://www.vinted.pl/items/8663703463-ladowarka-140k-3w1" TargetMode="External"/><Relationship Id="rId80" Type="http://schemas.openxmlformats.org/officeDocument/2006/relationships/hyperlink" Target="https://www.ricardo.ch/de/a/20stk-side-strips-1292098714" TargetMode="External"/><Relationship Id="rId176" Type="http://schemas.openxmlformats.org/officeDocument/2006/relationships/hyperlink" Target="https://www.tutti.ch/de/vi/thurgau/sonstiges/vandy-vape-widowmaker-rda/64348445" TargetMode="External"/><Relationship Id="rId383" Type="http://schemas.openxmlformats.org/officeDocument/2006/relationships/hyperlink" Target="https://www.facebook.com/marketplace/item/2214295792309764" TargetMode="External"/><Relationship Id="rId590" Type="http://schemas.openxmlformats.org/officeDocument/2006/relationships/hyperlink" Target="https://www.facebook.com/marketplace/item/1323973549770389" TargetMode="External"/><Relationship Id="rId604" Type="http://schemas.openxmlformats.org/officeDocument/2006/relationships/hyperlink" Target="https://www.facebook.com/marketplace/item/2308645006285391" TargetMode="External"/><Relationship Id="rId811" Type="http://schemas.openxmlformats.org/officeDocument/2006/relationships/hyperlink" Target="https://www.vinted.pl/items/8666725840-sprzedam-e-papierosa" TargetMode="External"/><Relationship Id="rId243" Type="http://schemas.openxmlformats.org/officeDocument/2006/relationships/hyperlink" Target="https://www.vinted.ee/items/8088003300-merry-mi-tornado-vap" TargetMode="External"/><Relationship Id="rId450" Type="http://schemas.openxmlformats.org/officeDocument/2006/relationships/hyperlink" Target="https://www.vinted.hu/items/8371009881-feher-solo-polo" TargetMode="External"/><Relationship Id="rId688" Type="http://schemas.openxmlformats.org/officeDocument/2006/relationships/hyperlink" Target="https://www.vinted.pl/items/8651240594-600-k-polecam" TargetMode="External"/><Relationship Id="rId895" Type="http://schemas.openxmlformats.org/officeDocument/2006/relationships/hyperlink" Target="https://elektro.bazos.cz/inzerat/217150041/vape-boro.php" TargetMode="External"/><Relationship Id="rId909" Type="http://schemas.openxmlformats.org/officeDocument/2006/relationships/hyperlink" Target="https://elektro.bazos.sk/inzerat/190690979/aspire-zelos-3.php" TargetMode="External"/><Relationship Id="rId38" Type="http://schemas.openxmlformats.org/officeDocument/2006/relationships/hyperlink" Target="https://www.ricardo.ch/de/a/120-stueck-expod-e-zigarette-von-exvape%C2%AE-vanilla-500-zuege-1289161536" TargetMode="External"/><Relationship Id="rId103" Type="http://schemas.openxmlformats.org/officeDocument/2006/relationships/hyperlink" Target="https://www.tutti.ch/de/vi/aargau/sonstiges/vozol-vista-plug-starter-kit-vape-e-zigaretten/72963596" TargetMode="External"/><Relationship Id="rId310" Type="http://schemas.openxmlformats.org/officeDocument/2006/relationships/hyperlink" Target="https://www.facebook.com/marketplace/item/1960586474712823" TargetMode="External"/><Relationship Id="rId548" Type="http://schemas.openxmlformats.org/officeDocument/2006/relationships/hyperlink" Target="https://www.facebook.com/marketplace/item/1884018616324651" TargetMode="External"/><Relationship Id="rId755" Type="http://schemas.openxmlformats.org/officeDocument/2006/relationships/hyperlink" Target="https://www.vinted.hu/items/8664534026-solo-lila" TargetMode="External"/><Relationship Id="rId91" Type="http://schemas.openxmlformats.org/officeDocument/2006/relationships/hyperlink" Target="https://www.ricardo.ch/de/a/20stk-side-strips-1289288476" TargetMode="External"/><Relationship Id="rId187" Type="http://schemas.openxmlformats.org/officeDocument/2006/relationships/hyperlink" Target="https://www.tutti.ch/de/vi/schwyz/sonstiges/xcor-dubai-night-28000/73028225" TargetMode="External"/><Relationship Id="rId394" Type="http://schemas.openxmlformats.org/officeDocument/2006/relationships/hyperlink" Target="https://www.facebook.com/marketplace/item/903499605970058" TargetMode="External"/><Relationship Id="rId408" Type="http://schemas.openxmlformats.org/officeDocument/2006/relationships/hyperlink" Target="https://www.facebook.com/marketplace/item/1181601337289500" TargetMode="External"/><Relationship Id="rId615" Type="http://schemas.openxmlformats.org/officeDocument/2006/relationships/hyperlink" Target="https://www.facebook.com/marketplace/item/25329727203397019" TargetMode="External"/><Relationship Id="rId822" Type="http://schemas.openxmlformats.org/officeDocument/2006/relationships/hyperlink" Target="https://www.vinted.pl/items/8664347095-jednorazowy-podgrzewacz-bluberry-raspberries" TargetMode="External"/><Relationship Id="rId254" Type="http://schemas.openxmlformats.org/officeDocument/2006/relationships/hyperlink" Target="https://elektro.bazos.cz/inzerat/214394024/vape-drag-3.php" TargetMode="External"/><Relationship Id="rId699" Type="http://schemas.openxmlformats.org/officeDocument/2006/relationships/hyperlink" Target="https://www.vinted.hu/items/8610467826-telefonfulhallgato-poco-80k-s" TargetMode="External"/><Relationship Id="rId49" Type="http://schemas.openxmlformats.org/officeDocument/2006/relationships/hyperlink" Target="https://www.ricardo.ch/de/a/vape-district-blackcurrant-flavour-e-liquid-100ml-shortfill-1288918842" TargetMode="External"/><Relationship Id="rId114" Type="http://schemas.openxmlformats.org/officeDocument/2006/relationships/hyperlink" Target="https://www.tutti.ch/de/vi/aargau/sonstiges/hoke-ultra-2500-vape-e-zigaretten/72601514" TargetMode="External"/><Relationship Id="rId461" Type="http://schemas.openxmlformats.org/officeDocument/2006/relationships/hyperlink" Target="https://www.vinted.hu/items/8374595793-solo" TargetMode="External"/><Relationship Id="rId559" Type="http://schemas.openxmlformats.org/officeDocument/2006/relationships/hyperlink" Target="https://www.facebook.com/marketplace/item/2345082179320298" TargetMode="External"/><Relationship Id="rId766" Type="http://schemas.openxmlformats.org/officeDocument/2006/relationships/hyperlink" Target="https://www.vinted.hu/items/8664545452-gyertya-80k" TargetMode="External"/><Relationship Id="rId198" Type="http://schemas.openxmlformats.org/officeDocument/2006/relationships/hyperlink" Target="https://www.facebook.com/marketplace/item/762332483581731" TargetMode="External"/><Relationship Id="rId321" Type="http://schemas.openxmlformats.org/officeDocument/2006/relationships/hyperlink" Target="https://www.facebook.com/marketplace/item/2068680560651449" TargetMode="External"/><Relationship Id="rId419" Type="http://schemas.openxmlformats.org/officeDocument/2006/relationships/hyperlink" Target="https://www.vinted.pl/items/8268488074-pudelko-kolekcjonerskie" TargetMode="External"/><Relationship Id="rId626" Type="http://schemas.openxmlformats.org/officeDocument/2006/relationships/hyperlink" Target="https://www.facebook.com/marketplace/item/3010896815765007" TargetMode="External"/><Relationship Id="rId833" Type="http://schemas.openxmlformats.org/officeDocument/2006/relationships/hyperlink" Target="https://www.vinted.pl/items/8653013715-everybody-london-x-fluff" TargetMode="External"/><Relationship Id="rId265" Type="http://schemas.openxmlformats.org/officeDocument/2006/relationships/hyperlink" Target="https://elektro.bazos.cz/inzerat/214344417/mody.php" TargetMode="External"/><Relationship Id="rId472" Type="http://schemas.openxmlformats.org/officeDocument/2006/relationships/hyperlink" Target="https://www.vinted.hu/items/8423243196-solo-kisparna-6-os-szammal" TargetMode="External"/><Relationship Id="rId900" Type="http://schemas.openxmlformats.org/officeDocument/2006/relationships/hyperlink" Target="https://elektro.bazos.cz/inzerat/217497472/voopoo-drag-5-kit-velice-malo-vyuzivany-telo.php" TargetMode="External"/><Relationship Id="rId125" Type="http://schemas.openxmlformats.org/officeDocument/2006/relationships/hyperlink" Target="https://www.ebay.com/itm/167589944951" TargetMode="External"/><Relationship Id="rId332" Type="http://schemas.openxmlformats.org/officeDocument/2006/relationships/hyperlink" Target="https://www.vinted.hu/items/8157436283-kolorowe-pudelka-opis" TargetMode="External"/><Relationship Id="rId777" Type="http://schemas.openxmlformats.org/officeDocument/2006/relationships/hyperlink" Target="https://www.vinted.hu/items/8665656661-illatgyertyak" TargetMode="External"/><Relationship Id="rId637" Type="http://schemas.openxmlformats.org/officeDocument/2006/relationships/hyperlink" Target="https://www.vinted.hu/items/8648574634-1-es-elado" TargetMode="External"/><Relationship Id="rId844" Type="http://schemas.openxmlformats.org/officeDocument/2006/relationships/hyperlink" Target="https://www.facebook.com/marketplace/item/1141728314707991" TargetMode="External"/><Relationship Id="rId276" Type="http://schemas.openxmlformats.org/officeDocument/2006/relationships/hyperlink" Target="https://elektro.bazos.cz/inzerat/214280024/oxva-xlim-pro-2.php" TargetMode="External"/><Relationship Id="rId483" Type="http://schemas.openxmlformats.org/officeDocument/2006/relationships/hyperlink" Target="https://www.vinted.hu/items/8423534765-1-es-solo-kisparna" TargetMode="External"/><Relationship Id="rId690" Type="http://schemas.openxmlformats.org/officeDocument/2006/relationships/hyperlink" Target="https://www.vinted.hu/items/8633672133-solo-80k-puff-ginger-gyertya-4-in-1" TargetMode="External"/><Relationship Id="rId704" Type="http://schemas.openxmlformats.org/officeDocument/2006/relationships/hyperlink" Target="https://www.vinted.pl/items/8651804762-myszka" TargetMode="External"/><Relationship Id="rId911" Type="http://schemas.openxmlformats.org/officeDocument/2006/relationships/hyperlink" Target="https://elektro.bazos.sk/inzerat/190690979/aspire-zelos-3.php" TargetMode="External"/><Relationship Id="rId40" Type="http://schemas.openxmlformats.org/officeDocument/2006/relationships/hyperlink" Target="https://www.ricardo.ch/de/a/3-x-elfbars-ohne-nikotin-watermelon-0-1289110290" TargetMode="External"/><Relationship Id="rId136" Type="http://schemas.openxmlformats.org/officeDocument/2006/relationships/hyperlink" Target="https://www.anibis.ch/fr/vi/vaud/autres/puff-2/52048163" TargetMode="External"/><Relationship Id="rId343" Type="http://schemas.openxmlformats.org/officeDocument/2006/relationships/hyperlink" Target="https://www.vinted.pl/items/8309542115-czerwony-mis" TargetMode="External"/><Relationship Id="rId550" Type="http://schemas.openxmlformats.org/officeDocument/2006/relationships/hyperlink" Target="https://www.facebook.com/marketplace/item/1884018616324651" TargetMode="External"/><Relationship Id="rId788" Type="http://schemas.openxmlformats.org/officeDocument/2006/relationships/hyperlink" Target="https://www.vinted.pl/items/8665295500-merrymi-30-k" TargetMode="External"/><Relationship Id="rId203" Type="http://schemas.openxmlformats.org/officeDocument/2006/relationships/hyperlink" Target="https://www.vinted.ee/items/7984956189-nie-wiem-co-to" TargetMode="External"/><Relationship Id="rId648" Type="http://schemas.openxmlformats.org/officeDocument/2006/relationships/hyperlink" Target="https://www.vinted.hu/items/8625435940-solo-mixa-arc-gel" TargetMode="External"/><Relationship Id="rId855" Type="http://schemas.openxmlformats.org/officeDocument/2006/relationships/hyperlink" Target="https://ostatni.bazos.cz/inzerat/217268126/elektronicka-cihareta-vape-mod.php" TargetMode="External"/><Relationship Id="rId287" Type="http://schemas.openxmlformats.org/officeDocument/2006/relationships/hyperlink" Target="https://elektro.bazos.cz/inzerat/213866431/lost-vape.php" TargetMode="External"/><Relationship Id="rId410" Type="http://schemas.openxmlformats.org/officeDocument/2006/relationships/hyperlink" Target="https://www.facebook.com/marketplace/item/1356359069075847" TargetMode="External"/><Relationship Id="rId494" Type="http://schemas.openxmlformats.org/officeDocument/2006/relationships/hyperlink" Target="https://www.vinted.pl/items/8424016196-fumot" TargetMode="External"/><Relationship Id="rId508" Type="http://schemas.openxmlformats.org/officeDocument/2006/relationships/hyperlink" Target="https://www.facebook.com/marketplace/item/1398416658983534" TargetMode="External"/><Relationship Id="rId715" Type="http://schemas.openxmlformats.org/officeDocument/2006/relationships/hyperlink" Target="https://www.vinted.hu/items/8656272239-powerbank" TargetMode="External"/><Relationship Id="rId922" Type="http://schemas.openxmlformats.org/officeDocument/2006/relationships/hyperlink" Target="https://elektro.bazos.sk/inzerat/190477256/vape-voopoo-vmate-max-1200mah.php" TargetMode="External"/><Relationship Id="rId147" Type="http://schemas.openxmlformats.org/officeDocument/2006/relationships/hyperlink" Target="https://www.facebook.com/marketplace/item/1857079288185211" TargetMode="External"/><Relationship Id="rId354" Type="http://schemas.openxmlformats.org/officeDocument/2006/relationships/hyperlink" Target="https://www.vinted.hu/items/8311711941-illat-gyertya" TargetMode="External"/><Relationship Id="rId799" Type="http://schemas.openxmlformats.org/officeDocument/2006/relationships/hyperlink" Target="https://www.vinted.pl/items/8526707043-poduszki-merry-mi" TargetMode="External"/><Relationship Id="rId51" Type="http://schemas.openxmlformats.org/officeDocument/2006/relationships/hyperlink" Target="https://www.ricardo.ch/de/a/ivg-strawberry-sensation-0mg-100ml-shortfill-1289069838" TargetMode="External"/><Relationship Id="rId561" Type="http://schemas.openxmlformats.org/officeDocument/2006/relationships/hyperlink" Target="https://www.facebook.com/marketplace/item/1598134657966536" TargetMode="External"/><Relationship Id="rId659" Type="http://schemas.openxmlformats.org/officeDocument/2006/relationships/hyperlink" Target="https://www.vinted.hu/items/8639017531-poloo" TargetMode="External"/><Relationship Id="rId866" Type="http://schemas.openxmlformats.org/officeDocument/2006/relationships/hyperlink" Target="https://elektro.bazos.cz/inzerat/217622393/elektronicka-cigareta-geek-vape-aegis-nano.php" TargetMode="External"/><Relationship Id="rId214" Type="http://schemas.openxmlformats.org/officeDocument/2006/relationships/hyperlink" Target="https://www.ricardo.ch/de/a/elfbar-elfa-pro-pods-akku-lila-6-pods-nikotinfrei-1308705428" TargetMode="External"/><Relationship Id="rId298" Type="http://schemas.openxmlformats.org/officeDocument/2006/relationships/hyperlink" Target="https://www.vinted.lv/items/8097145639-klawiatura-lq" TargetMode="External"/><Relationship Id="rId421" Type="http://schemas.openxmlformats.org/officeDocument/2006/relationships/hyperlink" Target="https://www.vinted.pl/items/8359979951-ovxa-go-kit" TargetMode="External"/><Relationship Id="rId519" Type="http://schemas.openxmlformats.org/officeDocument/2006/relationships/hyperlink" Target="https://www.vinted.hu/items/8439549193-solo-illatgyertya" TargetMode="External"/><Relationship Id="rId158" Type="http://schemas.openxmlformats.org/officeDocument/2006/relationships/hyperlink" Target="https://www.tutti.ch/de/vi/luzern/sonstiges/elfbar-600-1500-zum-top-preis-lost-mary-total-ausverkauf/77016188" TargetMode="External"/><Relationship Id="rId726" Type="http://schemas.openxmlformats.org/officeDocument/2006/relationships/hyperlink" Target="https://www.vinted.pl/items/8233709730-mario-merry-ludzi-mi-super-mario" TargetMode="External"/><Relationship Id="rId933" Type="http://schemas.openxmlformats.org/officeDocument/2006/relationships/hyperlink" Target="https://elektro.bazos.sk/inzerat/190333025/oxva-vprime-sada.php" TargetMode="External"/><Relationship Id="rId62" Type="http://schemas.openxmlformats.org/officeDocument/2006/relationships/hyperlink" Target="https://www.ricardo.ch/de/a/hoke-xxl-blueberry-on-ice-e-zigarette-ohne-nikotin-neu-1286666988" TargetMode="External"/><Relationship Id="rId365" Type="http://schemas.openxmlformats.org/officeDocument/2006/relationships/hyperlink" Target="https://www.vinted.hu/items/8252461364-telefontok-tobb-szinben" TargetMode="External"/><Relationship Id="rId572" Type="http://schemas.openxmlformats.org/officeDocument/2006/relationships/hyperlink" Target="https://www.facebook.com/marketplace/item/2083981645476344" TargetMode="External"/><Relationship Id="rId225" Type="http://schemas.openxmlformats.org/officeDocument/2006/relationships/hyperlink" Target="https://www.vinted.pl/items/8042228615-powerbank" TargetMode="External"/><Relationship Id="rId432" Type="http://schemas.openxmlformats.org/officeDocument/2006/relationships/hyperlink" Target="https://www.vinted.pl/items/8365137323-pudelka-do-pakowania-paczek-merry-mi-30k" TargetMode="External"/><Relationship Id="rId877" Type="http://schemas.openxmlformats.org/officeDocument/2006/relationships/hyperlink" Target="https://ostatni.bazos.cz/inzerat/217091089/jednorazove-vaporizery-700-tahov.php" TargetMode="External"/><Relationship Id="rId737" Type="http://schemas.openxmlformats.org/officeDocument/2006/relationships/hyperlink" Target="https://www.vinted.pl/items/8649970723-myszka-merrymi" TargetMode="External"/><Relationship Id="rId944" Type="http://schemas.openxmlformats.org/officeDocument/2006/relationships/hyperlink" Target="https://www.facebook.com/marketplace/item/1588536832344181" TargetMode="External"/><Relationship Id="rId73" Type="http://schemas.openxmlformats.org/officeDocument/2006/relationships/hyperlink" Target="https://www.facebook.com/marketplace/item/1512249286326254" TargetMode="External"/><Relationship Id="rId169" Type="http://schemas.openxmlformats.org/officeDocument/2006/relationships/hyperlink" Target="https://www.tutti.ch/de/vi/bern/sonstiges/atomic-ak-vapes/78013057" TargetMode="External"/><Relationship Id="rId376" Type="http://schemas.openxmlformats.org/officeDocument/2006/relationships/hyperlink" Target="https://www.facebook.com/marketplace/item/1649208929828512" TargetMode="External"/><Relationship Id="rId583" Type="http://schemas.openxmlformats.org/officeDocument/2006/relationships/hyperlink" Target="https://www.facebook.com/marketplace/item/1998251577407565" TargetMode="External"/><Relationship Id="rId790" Type="http://schemas.openxmlformats.org/officeDocument/2006/relationships/hyperlink" Target="https://www.vinted.pl/items/8661669969-naklejka-merry-mi" TargetMode="External"/><Relationship Id="rId804" Type="http://schemas.openxmlformats.org/officeDocument/2006/relationships/hyperlink" Target="https://www.vinted.pl/items/8651753937-eonys" TargetMode="External"/><Relationship Id="rId4" Type="http://schemas.openxmlformats.org/officeDocument/2006/relationships/hyperlink" Target="https://www.tutti.ch/de/vi/aargau/sonstiges/hoke-pod-starter-kit-inkl-1-pod-vape-e-zigaretten/69832810" TargetMode="External"/><Relationship Id="rId236" Type="http://schemas.openxmlformats.org/officeDocument/2006/relationships/hyperlink" Target="https://www.vinted.lv/items/8045106978-power" TargetMode="External"/><Relationship Id="rId443" Type="http://schemas.openxmlformats.org/officeDocument/2006/relationships/hyperlink" Target="https://www.vinted.hu/items/8366032097-feher-solo-polo" TargetMode="External"/><Relationship Id="rId650" Type="http://schemas.openxmlformats.org/officeDocument/2006/relationships/hyperlink" Target="https://www.vinted.hu/items/8557350485-kijelolok" TargetMode="External"/><Relationship Id="rId888" Type="http://schemas.openxmlformats.org/officeDocument/2006/relationships/hyperlink" Target="https://elektro.bazos.cz/inzerat/217140575/drag-4.php" TargetMode="External"/><Relationship Id="rId303" Type="http://schemas.openxmlformats.org/officeDocument/2006/relationships/hyperlink" Target="https://www.vinted.lv/items/8130891601-aegis-legend-2" TargetMode="External"/><Relationship Id="rId748" Type="http://schemas.openxmlformats.org/officeDocument/2006/relationships/hyperlink" Target="https://www.vinted.pl/items/8664325660-dlugopis-kolekcjonerski-140k" TargetMode="External"/><Relationship Id="rId84" Type="http://schemas.openxmlformats.org/officeDocument/2006/relationships/hyperlink" Target="https://www.ricardo.ch/de/a/20stk-side-strips-1289288536" TargetMode="External"/><Relationship Id="rId387" Type="http://schemas.openxmlformats.org/officeDocument/2006/relationships/hyperlink" Target="https://www.facebook.com/marketplace/item/903499605970058" TargetMode="External"/><Relationship Id="rId510" Type="http://schemas.openxmlformats.org/officeDocument/2006/relationships/hyperlink" Target="https://www.facebook.com/marketplace/item/924000173685890" TargetMode="External"/><Relationship Id="rId594" Type="http://schemas.openxmlformats.org/officeDocument/2006/relationships/hyperlink" Target="https://www.facebook.com/marketplace/item/2022077105393226" TargetMode="External"/><Relationship Id="rId608" Type="http://schemas.openxmlformats.org/officeDocument/2006/relationships/hyperlink" Target="https://www.facebook.com/marketplace/item/2533447217031954" TargetMode="External"/><Relationship Id="rId815" Type="http://schemas.openxmlformats.org/officeDocument/2006/relationships/hyperlink" Target="https://www.vinted.pl/items/8666282799-sprzedam-e-papierosa" TargetMode="External"/><Relationship Id="rId247" Type="http://schemas.openxmlformats.org/officeDocument/2006/relationships/hyperlink" Target="https://ostatni.bazos.cz/inzerat/214241216/geek-vape.php" TargetMode="External"/><Relationship Id="rId899" Type="http://schemas.openxmlformats.org/officeDocument/2006/relationships/hyperlink" Target="https://elektro.bazos.cz/inzerat/217150041/vape-boro.php" TargetMode="External"/><Relationship Id="rId107" Type="http://schemas.openxmlformats.org/officeDocument/2006/relationships/hyperlink" Target="https://www.tutti.ch/de/vi/aargau/sonstiges/vozol-vista-plug-starter-kit-vape-e-zigaretten/72963596" TargetMode="External"/><Relationship Id="rId454" Type="http://schemas.openxmlformats.org/officeDocument/2006/relationships/hyperlink" Target="https://www.vinted.hu/items/8373038790-solo" TargetMode="External"/><Relationship Id="rId661" Type="http://schemas.openxmlformats.org/officeDocument/2006/relationships/hyperlink" Target="https://www.vinted.hu/items/8559981867-bogre" TargetMode="External"/><Relationship Id="rId759" Type="http://schemas.openxmlformats.org/officeDocument/2006/relationships/hyperlink" Target="https://www.vinted.hu/items/8655123910-vpsolo" TargetMode="External"/><Relationship Id="rId11" Type="http://schemas.openxmlformats.org/officeDocument/2006/relationships/hyperlink" Target="https://www.tutti.ch/de/vi/aargau/sonstiges/hoke-pod-vape-e-zigaretten/70657227" TargetMode="External"/><Relationship Id="rId314" Type="http://schemas.openxmlformats.org/officeDocument/2006/relationships/hyperlink" Target="https://www.vinted.cz/items/8128229835-hayati-5tys" TargetMode="External"/><Relationship Id="rId398" Type="http://schemas.openxmlformats.org/officeDocument/2006/relationships/hyperlink" Target="https://www.facebook.com/marketplace/item/1615924492932289" TargetMode="External"/><Relationship Id="rId521" Type="http://schemas.openxmlformats.org/officeDocument/2006/relationships/hyperlink" Target="https://www.facebook.com/marketplace/item/1212455750973458" TargetMode="External"/><Relationship Id="rId619" Type="http://schemas.openxmlformats.org/officeDocument/2006/relationships/hyperlink" Target="https://www.facebook.com/marketplace/item/1416770576746733" TargetMode="External"/><Relationship Id="rId95" Type="http://schemas.openxmlformats.org/officeDocument/2006/relationships/hyperlink" Target="https://www.tutti.ch/de/vi/aargau/sonstiges/1-stueck-vozol-vista-plug-pod-vape-e-zigaretten/73081692" TargetMode="External"/><Relationship Id="rId160" Type="http://schemas.openxmlformats.org/officeDocument/2006/relationships/hyperlink" Target="https://www.tutti.ch/de/vi/zug/sonstiges/elfbar-auffueller-4-verschiedene-sorten/72241243" TargetMode="External"/><Relationship Id="rId826" Type="http://schemas.openxmlformats.org/officeDocument/2006/relationships/hyperlink" Target="https://www.vinted.pl/items/8659040279-motyle-dekoracyjne-mi" TargetMode="External"/><Relationship Id="rId258" Type="http://schemas.openxmlformats.org/officeDocument/2006/relationships/hyperlink" Target="https://elektro.bazos.cz/inzerat/214360050/vape-kouritka.php" TargetMode="External"/><Relationship Id="rId465" Type="http://schemas.openxmlformats.org/officeDocument/2006/relationships/hyperlink" Target="https://www.vinted.pl/items/8375261642-merrymi" TargetMode="External"/><Relationship Id="rId672" Type="http://schemas.openxmlformats.org/officeDocument/2006/relationships/hyperlink" Target="https://www.vinted.pl/items/8483482834-majtki-bokserki" TargetMode="External"/><Relationship Id="rId22" Type="http://schemas.openxmlformats.org/officeDocument/2006/relationships/hyperlink" Target="https://www.ricardo.ch/de/a/5x-hifancy-16000-puffs-mixed-berry-vape-einweg-1278866242" TargetMode="External"/><Relationship Id="rId118" Type="http://schemas.openxmlformats.org/officeDocument/2006/relationships/hyperlink" Target="https://www.tutti.ch/de/vi/aargau/sonstiges/vozol-vista-plug-pod-5er-pack/72601617" TargetMode="External"/><Relationship Id="rId325" Type="http://schemas.openxmlformats.org/officeDocument/2006/relationships/hyperlink" Target="https://www.vinted.de/items/4536663535-ich-verkaufe-elektronische-zigaretten-mit-liquid-neuen-mundstucken-und-aufhangeband" TargetMode="External"/><Relationship Id="rId532" Type="http://schemas.openxmlformats.org/officeDocument/2006/relationships/hyperlink" Target="https://www.facebook.com/marketplace/item/2012340266350690" TargetMode="External"/><Relationship Id="rId171" Type="http://schemas.openxmlformats.org/officeDocument/2006/relationships/hyperlink" Target="https://www.tutti.ch/de/vi/bern/sonstiges/atomic-ak-vapes/78013057" TargetMode="External"/><Relationship Id="rId837" Type="http://schemas.openxmlformats.org/officeDocument/2006/relationships/hyperlink" Target="https://www.vinted.pl/items/8666945808-pudelka" TargetMode="External"/><Relationship Id="rId269" Type="http://schemas.openxmlformats.org/officeDocument/2006/relationships/hyperlink" Target="https://elektro.bazos.cz/inzerat/214344417/mody.php" TargetMode="External"/><Relationship Id="rId476" Type="http://schemas.openxmlformats.org/officeDocument/2006/relationships/hyperlink" Target="https://www.vinted.hu/items/8423227008-solo-kisparna-5-os-szammal" TargetMode="External"/><Relationship Id="rId683" Type="http://schemas.openxmlformats.org/officeDocument/2006/relationships/hyperlink" Target="https://www.vinted.cz/items/8650849929-vonny-olej-cca-50ml" TargetMode="External"/><Relationship Id="rId890" Type="http://schemas.openxmlformats.org/officeDocument/2006/relationships/hyperlink" Target="https://elektro.bazos.cz/inzerat/217140575/drag-4.php" TargetMode="External"/><Relationship Id="rId904" Type="http://schemas.openxmlformats.org/officeDocument/2006/relationships/hyperlink" Target="https://elektro.bazos.sk/inzerat/190810786/kangertech-five-6-kit-akd-series.php" TargetMode="External"/><Relationship Id="rId33" Type="http://schemas.openxmlformats.org/officeDocument/2006/relationships/hyperlink" Target="https://www.ricardo.ch/de/a/120-stueck-e-zigarette-exvape%C2%AE-lemon-500-zuege-1289161050" TargetMode="External"/><Relationship Id="rId129" Type="http://schemas.openxmlformats.org/officeDocument/2006/relationships/hyperlink" Target="https://www.tutti.ch/de/vi/aargau/sonstiges/instaflow-raspberry-lemonade-vapes-e-zigaretten-puffs/76107179" TargetMode="External"/><Relationship Id="rId336" Type="http://schemas.openxmlformats.org/officeDocument/2006/relationships/hyperlink" Target="https://www.vinted.sk/items/8161647783-venix-2x" TargetMode="External"/><Relationship Id="rId543" Type="http://schemas.openxmlformats.org/officeDocument/2006/relationships/hyperlink" Target="https://www.facebook.com/marketplace/item/2198771787197568" TargetMode="External"/><Relationship Id="rId182" Type="http://schemas.openxmlformats.org/officeDocument/2006/relationships/hyperlink" Target="https://www.tutti.ch/de/vi/schwyz/sonstiges/al-fakher-crown-bar-15000-pro-max/75375336" TargetMode="External"/><Relationship Id="rId403" Type="http://schemas.openxmlformats.org/officeDocument/2006/relationships/hyperlink" Target="https://www.facebook.com/marketplace/item/927941916290415" TargetMode="External"/><Relationship Id="rId750" Type="http://schemas.openxmlformats.org/officeDocument/2006/relationships/hyperlink" Target="https://www.vinted.pl/items/8496864631-sluchawki" TargetMode="External"/><Relationship Id="rId848" Type="http://schemas.openxmlformats.org/officeDocument/2006/relationships/hyperlink" Target="https://www.facebook.com/marketplace/item/942868504872075" TargetMode="External"/><Relationship Id="rId487" Type="http://schemas.openxmlformats.org/officeDocument/2006/relationships/hyperlink" Target="https://www.vinted.hu/items/8423654474-solo-kisparna-10-es-szammal" TargetMode="External"/><Relationship Id="rId610" Type="http://schemas.openxmlformats.org/officeDocument/2006/relationships/hyperlink" Target="https://www.facebook.com/marketplace/item/2668527926859653" TargetMode="External"/><Relationship Id="rId694" Type="http://schemas.openxmlformats.org/officeDocument/2006/relationships/hyperlink" Target="https://www.vinted.hu/items/8609911658-nokia-3510i-4in1-80k-s" TargetMode="External"/><Relationship Id="rId708" Type="http://schemas.openxmlformats.org/officeDocument/2006/relationships/hyperlink" Target="https://www.vinted.pl/items/8651791698-myszka" TargetMode="External"/><Relationship Id="rId915" Type="http://schemas.openxmlformats.org/officeDocument/2006/relationships/hyperlink" Target="https://elektro.bazos.sk/inzerat/190690979/aspire-zelos-3.php" TargetMode="External"/><Relationship Id="rId347" Type="http://schemas.openxmlformats.org/officeDocument/2006/relationships/hyperlink" Target="https://www.vinted.pl/items/8309776772-illatgyertya" TargetMode="External"/><Relationship Id="rId44" Type="http://schemas.openxmlformats.org/officeDocument/2006/relationships/hyperlink" Target="https://www.ricardo.ch/de/a/yeti-mango-ice-0mg-100ml-shortfill-e-liquid-1289302484" TargetMode="External"/><Relationship Id="rId554" Type="http://schemas.openxmlformats.org/officeDocument/2006/relationships/hyperlink" Target="https://www.facebook.com/marketplace/item/1884018616324651" TargetMode="External"/><Relationship Id="rId761" Type="http://schemas.openxmlformats.org/officeDocument/2006/relationships/hyperlink" Target="https://www.vinted.hu/items/8664271219-gyumolcs-illatu-gyertya" TargetMode="External"/><Relationship Id="rId859" Type="http://schemas.openxmlformats.org/officeDocument/2006/relationships/hyperlink" Target="https://ostatni.bazos.cz/inzerat/217405505/smok-stick-prince-tfv12.php" TargetMode="External"/><Relationship Id="rId193" Type="http://schemas.openxmlformats.org/officeDocument/2006/relationships/hyperlink" Target="https://www.vinted.hu/items/7774025437-power-bank80-wattos-eros-aksival" TargetMode="External"/><Relationship Id="rId207" Type="http://schemas.openxmlformats.org/officeDocument/2006/relationships/hyperlink" Target="https://www.vinted.ee/items/7980949628-odswiezac-powietrza" TargetMode="External"/><Relationship Id="rId414" Type="http://schemas.openxmlformats.org/officeDocument/2006/relationships/hyperlink" Target="https://www.facebook.com/marketplace/item/1919645312246045" TargetMode="External"/><Relationship Id="rId498" Type="http://schemas.openxmlformats.org/officeDocument/2006/relationships/hyperlink" Target="https://www.vinted.sk/items/8420388390-syx-pod-pro-zariadenie" TargetMode="External"/><Relationship Id="rId621" Type="http://schemas.openxmlformats.org/officeDocument/2006/relationships/hyperlink" Target="https://www.facebook.com/marketplace/item/924777736647341" TargetMode="External"/><Relationship Id="rId260" Type="http://schemas.openxmlformats.org/officeDocument/2006/relationships/hyperlink" Target="https://elektro.bazos.cz/inzerat/214344396/voopoo-pody.php" TargetMode="External"/><Relationship Id="rId719" Type="http://schemas.openxmlformats.org/officeDocument/2006/relationships/hyperlink" Target="https://www.vinted.pl/items/8643959681-dyfuzor-powietrza-30k-rozne-zapachy" TargetMode="External"/><Relationship Id="rId926" Type="http://schemas.openxmlformats.org/officeDocument/2006/relationships/hyperlink" Target="https://ostatne.bazos.sk/inzerat/188963644/vape.php" TargetMode="External"/><Relationship Id="rId55" Type="http://schemas.openxmlformats.org/officeDocument/2006/relationships/hyperlink" Target="https://www.ricardo.ch/de/a/like-me-puff-sticks-likeme-peach-ice-puff-sticks-likem-1287533158" TargetMode="External"/><Relationship Id="rId120" Type="http://schemas.openxmlformats.org/officeDocument/2006/relationships/hyperlink" Target="https://www.ricardo.ch/de/a/eine-kiste-voll-%E2%80%A6-fast-alles-von-einer-marke-1288863232" TargetMode="External"/><Relationship Id="rId358" Type="http://schemas.openxmlformats.org/officeDocument/2006/relationships/hyperlink" Target="https://www.vinted.hu/items/8249707776-iphone-14-plus-telefontok" TargetMode="External"/><Relationship Id="rId565" Type="http://schemas.openxmlformats.org/officeDocument/2006/relationships/hyperlink" Target="https://www.facebook.com/marketplace/item/2177648779655528" TargetMode="External"/><Relationship Id="rId772" Type="http://schemas.openxmlformats.org/officeDocument/2006/relationships/hyperlink" Target="https://www.vinted.lt/items/8656935240-grandinele" TargetMode="External"/><Relationship Id="rId218" Type="http://schemas.openxmlformats.org/officeDocument/2006/relationships/hyperlink" Target="https://www.ricardo.ch/de/a/elfbar-elfa-pro-pods-akku-pink-6-pods-nikotinfrei-1308705370" TargetMode="External"/><Relationship Id="rId425" Type="http://schemas.openxmlformats.org/officeDocument/2006/relationships/hyperlink" Target="https://www.vinted.pl/items/8332337269-powerbanki-jednorazowe-merry-mi-30" TargetMode="External"/><Relationship Id="rId632" Type="http://schemas.openxmlformats.org/officeDocument/2006/relationships/hyperlink" Target="https://www.vinted.hu/items/8642039696-elado" TargetMode="External"/><Relationship Id="rId271" Type="http://schemas.openxmlformats.org/officeDocument/2006/relationships/hyperlink" Target="https://elektro.bazos.cz/inzerat/214304994/geek-vape-zeus-sub-ohm-dve-hlavy.php" TargetMode="External"/><Relationship Id="rId937" Type="http://schemas.openxmlformats.org/officeDocument/2006/relationships/hyperlink" Target="https://ostatne.bazos.sk/inzerat/188929877/2-liqidy-a-nastavce-na-voopoo-argus-pro-vape.php" TargetMode="External"/><Relationship Id="rId66" Type="http://schemas.openxmlformats.org/officeDocument/2006/relationships/hyperlink" Target="https://www.ricardo.ch/de/a/4x-hoke-xxl-drachenfrucht-ice-ohne-nikotin-1600-puffs-neu-1285063060" TargetMode="External"/><Relationship Id="rId131" Type="http://schemas.openxmlformats.org/officeDocument/2006/relationships/hyperlink" Target="https://www.tutti.ch/de/vi/st-gallen/sonstiges/elfbar-vapes/72519936" TargetMode="External"/><Relationship Id="rId369" Type="http://schemas.openxmlformats.org/officeDocument/2006/relationships/hyperlink" Target="https://www.vinted.pl/items/8325256217-bialo-czarny-dywan" TargetMode="External"/><Relationship Id="rId576" Type="http://schemas.openxmlformats.org/officeDocument/2006/relationships/hyperlink" Target="https://www.facebook.com/marketplace/item/1226647799552007" TargetMode="External"/><Relationship Id="rId783" Type="http://schemas.openxmlformats.org/officeDocument/2006/relationships/hyperlink" Target="https://www.vinted.pl/items/8349051526-9mp-40k" TargetMode="External"/><Relationship Id="rId229" Type="http://schemas.openxmlformats.org/officeDocument/2006/relationships/hyperlink" Target="https://www.vinted.cz/items/8026674618-oxva-nexlix" TargetMode="External"/><Relationship Id="rId436" Type="http://schemas.openxmlformats.org/officeDocument/2006/relationships/hyperlink" Target="https://www.vinted.hu/items/8365945183-solo-gyertya" TargetMode="External"/><Relationship Id="rId643" Type="http://schemas.openxmlformats.org/officeDocument/2006/relationships/hyperlink" Target="https://www.vinted.hu/items/8648900324-solo-kartyajatek" TargetMode="External"/><Relationship Id="rId850" Type="http://schemas.openxmlformats.org/officeDocument/2006/relationships/hyperlink" Target="https://www.facebook.com/marketplace/item/942868504872075" TargetMode="External"/><Relationship Id="rId77" Type="http://schemas.openxmlformats.org/officeDocument/2006/relationships/hyperlink" Target="https://www.ricardo.ch/de/a/20stk-side-strips-1292098714" TargetMode="External"/><Relationship Id="rId282" Type="http://schemas.openxmlformats.org/officeDocument/2006/relationships/hyperlink" Target="https://elektro.bazos.cz/inzerat/213299420/vape-voopoo-vmate-200w-box-mod-b-surf-blue.php" TargetMode="External"/><Relationship Id="rId503" Type="http://schemas.openxmlformats.org/officeDocument/2006/relationships/hyperlink" Target="https://www.vinted.sk/items/8423632153-dobijatelne-zariadenie-puff-house" TargetMode="External"/><Relationship Id="rId587" Type="http://schemas.openxmlformats.org/officeDocument/2006/relationships/hyperlink" Target="https://www.facebook.com/marketplace/item/1994028584485338" TargetMode="External"/><Relationship Id="rId710" Type="http://schemas.openxmlformats.org/officeDocument/2006/relationships/hyperlink" Target="https://www.vinted.pl/items/8651774419-fantasia-myszka" TargetMode="External"/><Relationship Id="rId808" Type="http://schemas.openxmlformats.org/officeDocument/2006/relationships/hyperlink" Target="https://www.vinted.pl/items/8666733763-sprzedam-e-papierosa" TargetMode="External"/><Relationship Id="rId8" Type="http://schemas.openxmlformats.org/officeDocument/2006/relationships/hyperlink" Target="https://www.tutti.ch/de/vi/aargau/sonstiges/hoke-pod-set-vape-e-zigaretten/70657187" TargetMode="External"/><Relationship Id="rId142" Type="http://schemas.openxmlformats.org/officeDocument/2006/relationships/hyperlink" Target="https://www.tutti.ch/de/vi/schwyz/sonstiges/al-fakher-crown-bar-8000-pro-dual-mode/73947881" TargetMode="External"/><Relationship Id="rId447" Type="http://schemas.openxmlformats.org/officeDocument/2006/relationships/hyperlink" Target="https://www.vinted.hu/items/8371281381-feher-solo-polo" TargetMode="External"/><Relationship Id="rId794" Type="http://schemas.openxmlformats.org/officeDocument/2006/relationships/hyperlink" Target="https://www.vinted.pl/items/8666256857-ksiazki" TargetMode="External"/><Relationship Id="rId654" Type="http://schemas.openxmlformats.org/officeDocument/2006/relationships/hyperlink" Target="https://www.vinted.hu/items/8601714593-szamozott-illat-gyertyak" TargetMode="External"/><Relationship Id="rId861" Type="http://schemas.openxmlformats.org/officeDocument/2006/relationships/hyperlink" Target="https://ostatni.bazos.cz/inzerat/217405505/smok-stick-prince-tfv12.php" TargetMode="External"/><Relationship Id="rId293" Type="http://schemas.openxmlformats.org/officeDocument/2006/relationships/hyperlink" Target="https://www.vinted.lv/items/8136082568-dzangfruit-liczi" TargetMode="External"/><Relationship Id="rId307" Type="http://schemas.openxmlformats.org/officeDocument/2006/relationships/hyperlink" Target="https://www.facebook.com/marketplace/item/1082238120737195" TargetMode="External"/><Relationship Id="rId514" Type="http://schemas.openxmlformats.org/officeDocument/2006/relationships/hyperlink" Target="https://www.vinted.hu/items/8436611097-solo-gyertya" TargetMode="External"/><Relationship Id="rId721" Type="http://schemas.openxmlformats.org/officeDocument/2006/relationships/hyperlink" Target="https://www.vinted.pl/items/8458810824-ksiazka-jednorazowka-niemiecki-trends-neu-2" TargetMode="External"/><Relationship Id="rId88" Type="http://schemas.openxmlformats.org/officeDocument/2006/relationships/hyperlink" Target="https://www.ricardo.ch/de/a/20stk-side-strips-1289288536" TargetMode="External"/><Relationship Id="rId153" Type="http://schemas.openxmlformats.org/officeDocument/2006/relationships/hyperlink" Target="https://www.tutti.ch/de/vi/st-gallen/sonstiges/vozol-vista-plug-div-geschmaecker-e-zigarette-vapes/77934889" TargetMode="External"/><Relationship Id="rId360" Type="http://schemas.openxmlformats.org/officeDocument/2006/relationships/hyperlink" Target="https://www.vinted.hu/items/8249707776-iphone-14-plus-telefontok" TargetMode="External"/><Relationship Id="rId598" Type="http://schemas.openxmlformats.org/officeDocument/2006/relationships/hyperlink" Target="https://www.facebook.com/marketplace/item/2308645006285391" TargetMode="External"/><Relationship Id="rId819" Type="http://schemas.openxmlformats.org/officeDocument/2006/relationships/hyperlink" Target="https://www.vinted.pl/items/8666413844-grzalka-ursa" TargetMode="External"/><Relationship Id="rId220" Type="http://schemas.openxmlformats.org/officeDocument/2006/relationships/hyperlink" Target="https://www.ricardo.ch/de/a/3-x-600-puff-bubble-gum-1308807792" TargetMode="External"/><Relationship Id="rId458" Type="http://schemas.openxmlformats.org/officeDocument/2006/relationships/hyperlink" Target="https://www.vinted.pl/items/8371206552-sprzedam-aromaty" TargetMode="External"/><Relationship Id="rId665" Type="http://schemas.openxmlformats.org/officeDocument/2006/relationships/hyperlink" Target="https://www.vinted.hu/items/8647520834-illatgyerta" TargetMode="External"/><Relationship Id="rId872" Type="http://schemas.openxmlformats.org/officeDocument/2006/relationships/hyperlink" Target="https://elektro.bazos.cz/inzerat/217622483/elektronicka-cigareta-vaporesso.php" TargetMode="External"/><Relationship Id="rId15" Type="http://schemas.openxmlformats.org/officeDocument/2006/relationships/hyperlink" Target="https://www.tutti.ch/de/vi/aargau/sonstiges/hoke-1600-puffs-vape-e-zigaretten-einweg/70657319" TargetMode="External"/><Relationship Id="rId318" Type="http://schemas.openxmlformats.org/officeDocument/2006/relationships/hyperlink" Target="https://www.facebook.com/marketplace/item/2639592349750551" TargetMode="External"/><Relationship Id="rId525" Type="http://schemas.openxmlformats.org/officeDocument/2006/relationships/hyperlink" Target="https://www.facebook.com/marketplace/item/866433009210258" TargetMode="External"/><Relationship Id="rId732" Type="http://schemas.openxmlformats.org/officeDocument/2006/relationships/hyperlink" Target="https://www.vinted.pl/items/8623111220-klocek-drzewko-mi" TargetMode="External"/><Relationship Id="rId99" Type="http://schemas.openxmlformats.org/officeDocument/2006/relationships/hyperlink" Target="https://www.tutti.ch/de/vi/aargau/sonstiges/10er-pack-wotofo-nexbar-600-vapes-e-zigaretten/74162576" TargetMode="External"/><Relationship Id="rId164" Type="http://schemas.openxmlformats.org/officeDocument/2006/relationships/hyperlink" Target="https://www.tutti.ch/de/vi/schwyz/sonstiges/peak-bar-huqa-25000/73975419" TargetMode="External"/><Relationship Id="rId371" Type="http://schemas.openxmlformats.org/officeDocument/2006/relationships/hyperlink" Target="https://www.facebook.com/marketplace/item/3850388555265071" TargetMode="External"/><Relationship Id="rId469" Type="http://schemas.openxmlformats.org/officeDocument/2006/relationships/hyperlink" Target="https://www.vinted.hu/items/8375899761-solo" TargetMode="External"/><Relationship Id="rId676" Type="http://schemas.openxmlformats.org/officeDocument/2006/relationships/hyperlink" Target="https://www.vinted.pl/items/8650143531-myszka-crystal" TargetMode="External"/><Relationship Id="rId883" Type="http://schemas.openxmlformats.org/officeDocument/2006/relationships/hyperlink" Target="https://elektro.bazos.cz/inzerat/217110340/vape-drag-3.php" TargetMode="External"/><Relationship Id="rId26" Type="http://schemas.openxmlformats.org/officeDocument/2006/relationships/hyperlink" Target="https://www.ricardo.ch/de/a/puremax-sx-mini-vape-ovp-1278251846" TargetMode="External"/><Relationship Id="rId231" Type="http://schemas.openxmlformats.org/officeDocument/2006/relationships/hyperlink" Target="https://www.vinted.cz/items/8026674618-oxva-nexlix" TargetMode="External"/><Relationship Id="rId329" Type="http://schemas.openxmlformats.org/officeDocument/2006/relationships/hyperlink" Target="https://www.vinted.de/items/6403377968-dwarv-fl-rta" TargetMode="External"/><Relationship Id="rId536" Type="http://schemas.openxmlformats.org/officeDocument/2006/relationships/hyperlink" Target="https://www.facebook.com/marketplace/item/502103385711599" TargetMode="External"/><Relationship Id="rId175" Type="http://schemas.openxmlformats.org/officeDocument/2006/relationships/hyperlink" Target="https://www.tutti.ch/de/vi/thurgau/sonstiges/vandy-vape-widowmaker-rda/64348445" TargetMode="External"/><Relationship Id="rId743" Type="http://schemas.openxmlformats.org/officeDocument/2006/relationships/hyperlink" Target="https://www.vinted.pl/items/8664887088-opis" TargetMode="External"/><Relationship Id="rId382" Type="http://schemas.openxmlformats.org/officeDocument/2006/relationships/hyperlink" Target="https://www.facebook.com/marketplace/item/2214295792309764" TargetMode="External"/><Relationship Id="rId603" Type="http://schemas.openxmlformats.org/officeDocument/2006/relationships/hyperlink" Target="https://www.facebook.com/marketplace/item/2308645006285391" TargetMode="External"/><Relationship Id="rId687" Type="http://schemas.openxmlformats.org/officeDocument/2006/relationships/hyperlink" Target="https://www.vinted.hu/items/8651297325-solopowerbank" TargetMode="External"/><Relationship Id="rId810" Type="http://schemas.openxmlformats.org/officeDocument/2006/relationships/hyperlink" Target="https://www.vinted.pl/items/8666733763-sprzedam-e-papierosa" TargetMode="External"/><Relationship Id="rId908" Type="http://schemas.openxmlformats.org/officeDocument/2006/relationships/hyperlink" Target="https://elektro.bazos.sk/inzerat/190690979/aspire-zelos-3.php" TargetMode="External"/><Relationship Id="rId242" Type="http://schemas.openxmlformats.org/officeDocument/2006/relationships/hyperlink" Target="https://www.vinted.ee/items/8088003300-merry-mi-tornado-vap" TargetMode="External"/><Relationship Id="rId894" Type="http://schemas.openxmlformats.org/officeDocument/2006/relationships/hyperlink" Target="https://elektro.bazos.cz/inzerat/217150041/vape-boro.php" TargetMode="External"/><Relationship Id="rId37" Type="http://schemas.openxmlformats.org/officeDocument/2006/relationships/hyperlink" Target="https://www.ricardo.ch/de/a/120-stueck-expod-e-zigarette-von-exvape%C2%AE-vanilla-500-zuege-1289161536" TargetMode="External"/><Relationship Id="rId102" Type="http://schemas.openxmlformats.org/officeDocument/2006/relationships/hyperlink" Target="https://www.tutti.ch/de/vi/aargau/sonstiges/vozol-vista-plug-starter-kit-vape-e-zigaretten/72963596" TargetMode="External"/><Relationship Id="rId547" Type="http://schemas.openxmlformats.org/officeDocument/2006/relationships/hyperlink" Target="https://www.facebook.com/marketplace/item/1884018616324651" TargetMode="External"/><Relationship Id="rId754" Type="http://schemas.openxmlformats.org/officeDocument/2006/relationships/hyperlink" Target="https://www.vinted.pl/items/8664804043-klawiatura" TargetMode="External"/><Relationship Id="rId90" Type="http://schemas.openxmlformats.org/officeDocument/2006/relationships/hyperlink" Target="https://www.ricardo.ch/de/a/20stk-side-strips-1289288476" TargetMode="External"/><Relationship Id="rId186" Type="http://schemas.openxmlformats.org/officeDocument/2006/relationships/hyperlink" Target="https://www.tutti.ch/de/vi/schwyz/sonstiges/xcor-dubai-night-28000/73028225" TargetMode="External"/><Relationship Id="rId393" Type="http://schemas.openxmlformats.org/officeDocument/2006/relationships/hyperlink" Target="https://www.facebook.com/marketplace/item/903499605970058" TargetMode="External"/><Relationship Id="rId407" Type="http://schemas.openxmlformats.org/officeDocument/2006/relationships/hyperlink" Target="https://www.facebook.com/marketplace/item/1995087871283618" TargetMode="External"/><Relationship Id="rId614" Type="http://schemas.openxmlformats.org/officeDocument/2006/relationships/hyperlink" Target="https://www.facebook.com/marketplace/item/1381590979845439" TargetMode="External"/><Relationship Id="rId821" Type="http://schemas.openxmlformats.org/officeDocument/2006/relationships/hyperlink" Target="https://www.vinted.pl/items/8664347095-jednorazowy-podgrzewacz-bluberry-raspberries" TargetMode="External"/><Relationship Id="rId253" Type="http://schemas.openxmlformats.org/officeDocument/2006/relationships/hyperlink" Target="https://elektro.bazos.cz/inzerat/214394024/vape-drag-3.php" TargetMode="External"/><Relationship Id="rId460" Type="http://schemas.openxmlformats.org/officeDocument/2006/relationships/hyperlink" Target="https://www.vinted.hu/items/8374616941-solo" TargetMode="External"/><Relationship Id="rId698" Type="http://schemas.openxmlformats.org/officeDocument/2006/relationships/hyperlink" Target="https://www.vinted.hu/items/8610467826-telefonfulhallgato-poco-80k-s" TargetMode="External"/><Relationship Id="rId919" Type="http://schemas.openxmlformats.org/officeDocument/2006/relationships/hyperlink" Target="https://elektro.bazos.sk/inzerat/190477256/vape-voopoo-vmate-max-1200mah.php" TargetMode="External"/><Relationship Id="rId48" Type="http://schemas.openxmlformats.org/officeDocument/2006/relationships/hyperlink" Target="https://www.ricardo.ch/de/a/vape-district-blackcurrant-flavour-e-liquid-100ml-shortfill-1288918842" TargetMode="External"/><Relationship Id="rId113" Type="http://schemas.openxmlformats.org/officeDocument/2006/relationships/hyperlink" Target="https://www.tutti.ch/de/vi/aargau/sonstiges/hoke-ultra-2500-vape-e-zigaretten/72601514" TargetMode="External"/><Relationship Id="rId320" Type="http://schemas.openxmlformats.org/officeDocument/2006/relationships/hyperlink" Target="https://www.facebook.com/marketplace/item/1577253653634375" TargetMode="External"/><Relationship Id="rId558" Type="http://schemas.openxmlformats.org/officeDocument/2006/relationships/hyperlink" Target="https://www.facebook.com/marketplace/item/960081140008937" TargetMode="External"/><Relationship Id="rId765" Type="http://schemas.openxmlformats.org/officeDocument/2006/relationships/hyperlink" Target="https://www.vinted.hu/items/8646725722-szines-szam-gyertyak" TargetMode="External"/><Relationship Id="rId197" Type="http://schemas.openxmlformats.org/officeDocument/2006/relationships/hyperlink" Target="https://www.facebook.com/marketplace/item/917782714259760" TargetMode="External"/><Relationship Id="rId418" Type="http://schemas.openxmlformats.org/officeDocument/2006/relationships/hyperlink" Target="https://www.vinted.pl/items/8359343481-cos-urzadzenie" TargetMode="External"/><Relationship Id="rId625" Type="http://schemas.openxmlformats.org/officeDocument/2006/relationships/hyperlink" Target="https://www.facebook.com/marketplace/item/1043657551704751" TargetMode="External"/><Relationship Id="rId832" Type="http://schemas.openxmlformats.org/officeDocument/2006/relationships/hyperlink" Target="https://www.vinted.pl/items/8653013715-everybody-london-x-fluff" TargetMode="External"/><Relationship Id="rId264" Type="http://schemas.openxmlformats.org/officeDocument/2006/relationships/hyperlink" Target="https://elektro.bazos.cz/inzerat/214344396/voopoo-pody.php" TargetMode="External"/><Relationship Id="rId471" Type="http://schemas.openxmlformats.org/officeDocument/2006/relationships/hyperlink" Target="https://www.vinted.pl/member/212527949" TargetMode="External"/><Relationship Id="rId59" Type="http://schemas.openxmlformats.org/officeDocument/2006/relationships/hyperlink" Target="https://www.ricardo.ch/de/a/hoke-xxl-double-melon-ice-1600-puffs-neu-ohne-nikotin-1286506006" TargetMode="External"/><Relationship Id="rId124" Type="http://schemas.openxmlformats.org/officeDocument/2006/relationships/hyperlink" Target="https://www.ebay.com/itm/167589944951" TargetMode="External"/><Relationship Id="rId569" Type="http://schemas.openxmlformats.org/officeDocument/2006/relationships/hyperlink" Target="https://www.facebook.com/marketplace/item/3394242334078224" TargetMode="External"/><Relationship Id="rId776" Type="http://schemas.openxmlformats.org/officeDocument/2006/relationships/hyperlink" Target="https://www.vinted.hu/items/8665759952-szinessolo-pohar" TargetMode="External"/><Relationship Id="rId331" Type="http://schemas.openxmlformats.org/officeDocument/2006/relationships/hyperlink" Target="https://www.vinted.hu/items/8149288564-swieca-zapachowa-jednorazowa" TargetMode="External"/><Relationship Id="rId429" Type="http://schemas.openxmlformats.org/officeDocument/2006/relationships/hyperlink" Target="https://www.vinted.pl/items/8366189830-power-bank" TargetMode="External"/><Relationship Id="rId636" Type="http://schemas.openxmlformats.org/officeDocument/2006/relationships/hyperlink" Target="https://www.vinted.pl/items/8648039216-power-80000-k" TargetMode="External"/><Relationship Id="rId843" Type="http://schemas.openxmlformats.org/officeDocument/2006/relationships/hyperlink" Target="https://www.facebook.com/marketplace/item/19275865015008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952"/>
  <sheetViews>
    <sheetView tabSelected="1" zoomScale="90" zoomScaleNormal="90" workbookViewId="0">
      <pane ySplit="1" topLeftCell="A132" activePane="bottomLeft" state="frozen"/>
      <selection pane="bottomLeft" activeCell="H34" sqref="H34"/>
    </sheetView>
  </sheetViews>
  <sheetFormatPr defaultColWidth="9.140625" defaultRowHeight="15" customHeight="1"/>
  <cols>
    <col min="1" max="1" width="15.7109375" style="7" customWidth="1"/>
    <col min="2" max="2" width="20.7109375" style="17" customWidth="1"/>
    <col min="3" max="3" width="17.28515625" style="3" bestFit="1" customWidth="1"/>
    <col min="4" max="4" width="80.7109375" style="5" customWidth="1"/>
    <col min="5" max="5" width="15.7109375" style="7" customWidth="1"/>
    <col min="6" max="6" width="19.7109375" style="1" bestFit="1" customWidth="1"/>
    <col min="7" max="7" width="15.28515625" style="1" bestFit="1" customWidth="1"/>
    <col min="8" max="8" width="15.28515625" style="1" customWidth="1"/>
    <col min="9" max="9" width="25.7109375" style="2" customWidth="1"/>
    <col min="10" max="10" width="10.7109375" style="4" customWidth="1"/>
    <col min="11" max="16384" width="9.140625" style="4"/>
  </cols>
  <sheetData>
    <row r="1" spans="1:10" ht="60" customHeight="1">
      <c r="A1" s="9" t="s">
        <v>0</v>
      </c>
      <c r="B1" s="16" t="s">
        <v>1</v>
      </c>
      <c r="C1" s="11" t="s">
        <v>2</v>
      </c>
      <c r="D1" s="10" t="s">
        <v>3</v>
      </c>
      <c r="E1" s="12" t="s">
        <v>4</v>
      </c>
      <c r="F1" s="10" t="s">
        <v>5</v>
      </c>
      <c r="G1" s="10" t="s">
        <v>6</v>
      </c>
      <c r="H1" s="15" t="s">
        <v>7</v>
      </c>
      <c r="I1" s="13" t="s">
        <v>8</v>
      </c>
      <c r="J1" t="s">
        <v>9</v>
      </c>
    </row>
    <row r="2" spans="1:10" ht="15" hidden="1" customHeight="1">
      <c r="A2" s="7" t="s">
        <v>10</v>
      </c>
      <c r="B2" s="17">
        <v>45748</v>
      </c>
      <c r="D2" s="25" t="s">
        <v>11</v>
      </c>
      <c r="E2" s="8" t="s">
        <v>12</v>
      </c>
      <c r="F2" s="1">
        <v>20</v>
      </c>
      <c r="H2" s="1" t="s">
        <v>13</v>
      </c>
    </row>
    <row r="3" spans="1:10" ht="15" hidden="1" customHeight="1">
      <c r="A3" s="7" t="s">
        <v>10</v>
      </c>
      <c r="B3" s="17">
        <v>45748</v>
      </c>
      <c r="D3" s="25" t="s">
        <v>14</v>
      </c>
      <c r="E3" s="8" t="s">
        <v>12</v>
      </c>
      <c r="F3" s="1">
        <v>20</v>
      </c>
      <c r="H3" s="1" t="s">
        <v>13</v>
      </c>
    </row>
    <row r="4" spans="1:10" ht="15" hidden="1" customHeight="1">
      <c r="A4" s="7" t="s">
        <v>10</v>
      </c>
      <c r="B4" s="17">
        <v>45748</v>
      </c>
      <c r="D4" s="25" t="s">
        <v>15</v>
      </c>
      <c r="E4" s="8" t="s">
        <v>12</v>
      </c>
      <c r="F4" s="1">
        <v>20</v>
      </c>
      <c r="H4" s="1" t="s">
        <v>13</v>
      </c>
    </row>
    <row r="5" spans="1:10" ht="15" hidden="1" customHeight="1">
      <c r="A5" s="7" t="s">
        <v>10</v>
      </c>
      <c r="B5" s="17">
        <v>45748</v>
      </c>
      <c r="D5" s="25" t="s">
        <v>16</v>
      </c>
      <c r="E5" s="8" t="s">
        <v>12</v>
      </c>
      <c r="F5" s="1">
        <v>20</v>
      </c>
      <c r="H5" s="1" t="s">
        <v>13</v>
      </c>
    </row>
    <row r="6" spans="1:10" ht="15" hidden="1" customHeight="1">
      <c r="A6" s="7" t="s">
        <v>10</v>
      </c>
      <c r="B6" s="17">
        <v>45748</v>
      </c>
      <c r="D6" s="25" t="s">
        <v>17</v>
      </c>
      <c r="E6" s="8" t="s">
        <v>12</v>
      </c>
      <c r="F6" s="1">
        <v>20</v>
      </c>
      <c r="H6" s="1" t="s">
        <v>13</v>
      </c>
    </row>
    <row r="7" spans="1:10" ht="15" hidden="1" customHeight="1">
      <c r="A7" s="7" t="s">
        <v>10</v>
      </c>
      <c r="B7" s="17">
        <v>45748</v>
      </c>
      <c r="D7" s="25" t="s">
        <v>18</v>
      </c>
      <c r="E7" s="8" t="s">
        <v>12</v>
      </c>
      <c r="F7" s="1">
        <v>20</v>
      </c>
      <c r="H7" s="1" t="s">
        <v>13</v>
      </c>
    </row>
    <row r="8" spans="1:10" ht="15" hidden="1" customHeight="1">
      <c r="A8" s="7" t="s">
        <v>10</v>
      </c>
      <c r="B8" s="17">
        <v>45748</v>
      </c>
      <c r="D8" s="25" t="s">
        <v>19</v>
      </c>
      <c r="E8" s="8" t="s">
        <v>12</v>
      </c>
      <c r="F8" s="1">
        <v>20</v>
      </c>
      <c r="H8" s="1" t="s">
        <v>13</v>
      </c>
    </row>
    <row r="9" spans="1:10" ht="15" hidden="1" customHeight="1">
      <c r="A9" s="7" t="s">
        <v>10</v>
      </c>
      <c r="B9" s="17">
        <v>45748</v>
      </c>
      <c r="D9" s="25" t="s">
        <v>20</v>
      </c>
      <c r="E9" s="8" t="s">
        <v>12</v>
      </c>
      <c r="F9" s="1">
        <v>20</v>
      </c>
      <c r="H9" s="1" t="s">
        <v>13</v>
      </c>
    </row>
    <row r="10" spans="1:10" ht="15" hidden="1" customHeight="1">
      <c r="A10" s="7" t="s">
        <v>10</v>
      </c>
      <c r="B10" s="17">
        <v>45748</v>
      </c>
      <c r="D10" s="25" t="s">
        <v>21</v>
      </c>
      <c r="E10" s="8" t="s">
        <v>12</v>
      </c>
      <c r="F10" s="1">
        <v>20</v>
      </c>
      <c r="H10" s="1" t="s">
        <v>13</v>
      </c>
    </row>
    <row r="11" spans="1:10" ht="15" hidden="1" customHeight="1">
      <c r="A11" s="7" t="s">
        <v>10</v>
      </c>
      <c r="B11" s="17">
        <v>45748</v>
      </c>
      <c r="D11" s="25" t="s">
        <v>22</v>
      </c>
      <c r="E11" s="8" t="s">
        <v>12</v>
      </c>
      <c r="F11" s="1">
        <v>20</v>
      </c>
      <c r="H11" s="1" t="s">
        <v>13</v>
      </c>
    </row>
    <row r="12" spans="1:10" ht="15" hidden="1" customHeight="1">
      <c r="A12" s="7" t="s">
        <v>10</v>
      </c>
      <c r="B12" s="17">
        <v>45748</v>
      </c>
      <c r="D12" s="25" t="s">
        <v>23</v>
      </c>
      <c r="E12" s="8" t="s">
        <v>12</v>
      </c>
      <c r="F12" s="1">
        <v>20</v>
      </c>
      <c r="H12" s="1" t="s">
        <v>13</v>
      </c>
    </row>
    <row r="13" spans="1:10" ht="15" hidden="1" customHeight="1">
      <c r="A13" s="7" t="s">
        <v>10</v>
      </c>
      <c r="B13" s="17">
        <v>45748</v>
      </c>
      <c r="D13" s="25" t="s">
        <v>24</v>
      </c>
      <c r="E13" s="8" t="s">
        <v>12</v>
      </c>
      <c r="F13" s="1">
        <v>20</v>
      </c>
      <c r="H13" s="1" t="s">
        <v>13</v>
      </c>
    </row>
    <row r="14" spans="1:10" ht="15" hidden="1" customHeight="1">
      <c r="A14" s="7" t="s">
        <v>10</v>
      </c>
      <c r="B14" s="17">
        <v>45748</v>
      </c>
      <c r="D14" s="25" t="s">
        <v>25</v>
      </c>
      <c r="E14" s="8" t="s">
        <v>12</v>
      </c>
      <c r="F14" s="1">
        <v>20</v>
      </c>
      <c r="H14" s="1" t="s">
        <v>13</v>
      </c>
    </row>
    <row r="15" spans="1:10" ht="15" hidden="1" customHeight="1">
      <c r="A15" s="7" t="s">
        <v>10</v>
      </c>
      <c r="B15" s="17">
        <v>45748</v>
      </c>
      <c r="D15" s="25" t="s">
        <v>26</v>
      </c>
      <c r="E15" s="8" t="s">
        <v>12</v>
      </c>
      <c r="F15" s="1">
        <v>19</v>
      </c>
      <c r="H15" s="1" t="s">
        <v>13</v>
      </c>
    </row>
    <row r="16" spans="1:10" ht="15" hidden="1" customHeight="1">
      <c r="A16" s="7" t="s">
        <v>10</v>
      </c>
      <c r="B16" s="17">
        <v>45748</v>
      </c>
      <c r="D16" s="25" t="s">
        <v>27</v>
      </c>
      <c r="E16" s="8" t="s">
        <v>12</v>
      </c>
      <c r="F16" s="1">
        <v>19</v>
      </c>
      <c r="H16" s="1" t="s">
        <v>28</v>
      </c>
    </row>
    <row r="17" spans="1:12" ht="15" hidden="1" customHeight="1">
      <c r="A17" s="7" t="s">
        <v>10</v>
      </c>
      <c r="B17" s="17">
        <v>45748</v>
      </c>
      <c r="D17" s="25" t="s">
        <v>29</v>
      </c>
      <c r="E17" s="8" t="s">
        <v>12</v>
      </c>
      <c r="F17" s="1">
        <v>20</v>
      </c>
      <c r="H17" s="1" t="s">
        <v>13</v>
      </c>
      <c r="L17"/>
    </row>
    <row r="18" spans="1:12" ht="15" hidden="1" customHeight="1">
      <c r="A18" s="7" t="s">
        <v>10</v>
      </c>
      <c r="B18" s="17">
        <v>45748</v>
      </c>
      <c r="D18" s="25" t="s">
        <v>30</v>
      </c>
      <c r="E18" s="8" t="s">
        <v>12</v>
      </c>
      <c r="F18" s="1">
        <v>20</v>
      </c>
      <c r="H18" s="1" t="s">
        <v>13</v>
      </c>
    </row>
    <row r="19" spans="1:12" ht="15" hidden="1" customHeight="1">
      <c r="A19" s="7" t="s">
        <v>31</v>
      </c>
      <c r="B19" s="17">
        <v>45748</v>
      </c>
      <c r="D19" s="25" t="s">
        <v>32</v>
      </c>
      <c r="E19" s="7" t="s">
        <v>12</v>
      </c>
      <c r="F19" s="1">
        <v>16</v>
      </c>
      <c r="H19" s="1" t="s">
        <v>33</v>
      </c>
      <c r="I19" s="19" t="s">
        <v>34</v>
      </c>
    </row>
    <row r="20" spans="1:12" ht="15" hidden="1" customHeight="1">
      <c r="A20" s="7" t="s">
        <v>31</v>
      </c>
      <c r="B20" s="17">
        <v>45748</v>
      </c>
      <c r="D20" s="25" t="s">
        <v>35</v>
      </c>
      <c r="E20" s="7" t="s">
        <v>12</v>
      </c>
      <c r="F20" s="1">
        <v>16</v>
      </c>
      <c r="H20" s="1" t="s">
        <v>33</v>
      </c>
      <c r="I20" s="19" t="s">
        <v>34</v>
      </c>
    </row>
    <row r="21" spans="1:12" ht="15" hidden="1" customHeight="1">
      <c r="A21" s="7" t="s">
        <v>31</v>
      </c>
      <c r="B21" s="17">
        <v>45748</v>
      </c>
      <c r="D21" s="25" t="s">
        <v>36</v>
      </c>
      <c r="E21" s="7" t="s">
        <v>12</v>
      </c>
      <c r="F21" s="1">
        <v>17</v>
      </c>
      <c r="H21" s="1" t="s">
        <v>33</v>
      </c>
      <c r="I21" s="19" t="s">
        <v>34</v>
      </c>
    </row>
    <row r="22" spans="1:12" ht="15" hidden="1" customHeight="1">
      <c r="A22" s="7" t="s">
        <v>31</v>
      </c>
      <c r="B22" s="17">
        <v>45748</v>
      </c>
      <c r="D22" s="25" t="s">
        <v>37</v>
      </c>
      <c r="E22" s="7" t="s">
        <v>12</v>
      </c>
      <c r="F22" s="1">
        <v>17</v>
      </c>
      <c r="H22" s="1" t="s">
        <v>33</v>
      </c>
      <c r="I22" s="19" t="s">
        <v>34</v>
      </c>
    </row>
    <row r="23" spans="1:12" ht="15" hidden="1" customHeight="1">
      <c r="A23" s="7" t="s">
        <v>31</v>
      </c>
      <c r="B23" s="17">
        <v>45748</v>
      </c>
      <c r="D23" s="25" t="s">
        <v>38</v>
      </c>
      <c r="E23" s="7" t="s">
        <v>12</v>
      </c>
      <c r="F23" s="1">
        <v>17</v>
      </c>
      <c r="H23" s="1" t="s">
        <v>33</v>
      </c>
      <c r="I23" s="19" t="s">
        <v>34</v>
      </c>
    </row>
    <row r="24" spans="1:12" ht="15" hidden="1" customHeight="1">
      <c r="A24" s="7" t="s">
        <v>31</v>
      </c>
      <c r="B24" s="17">
        <v>45748</v>
      </c>
      <c r="D24" s="25" t="s">
        <v>39</v>
      </c>
      <c r="E24" s="7" t="s">
        <v>12</v>
      </c>
      <c r="F24" s="1">
        <v>19</v>
      </c>
      <c r="H24" s="1" t="s">
        <v>33</v>
      </c>
      <c r="I24" s="19" t="s">
        <v>34</v>
      </c>
    </row>
    <row r="25" spans="1:12" ht="15" hidden="1" customHeight="1">
      <c r="A25" s="7" t="s">
        <v>31</v>
      </c>
      <c r="B25" s="17">
        <v>45748</v>
      </c>
      <c r="D25" s="25" t="s">
        <v>40</v>
      </c>
      <c r="E25" s="7" t="s">
        <v>12</v>
      </c>
      <c r="F25" s="1">
        <v>21</v>
      </c>
      <c r="H25" s="1" t="s">
        <v>33</v>
      </c>
    </row>
    <row r="26" spans="1:12" ht="15" hidden="1" customHeight="1">
      <c r="A26" s="7" t="s">
        <v>31</v>
      </c>
      <c r="B26" s="17">
        <v>45748</v>
      </c>
      <c r="D26" s="25" t="s">
        <v>41</v>
      </c>
      <c r="E26" s="7" t="s">
        <v>12</v>
      </c>
      <c r="F26" s="1">
        <v>21</v>
      </c>
      <c r="H26" s="1" t="s">
        <v>33</v>
      </c>
    </row>
    <row r="27" spans="1:12" ht="15" hidden="1" customHeight="1">
      <c r="A27" s="7" t="s">
        <v>31</v>
      </c>
      <c r="B27" s="17">
        <v>45748</v>
      </c>
      <c r="D27" s="25" t="s">
        <v>42</v>
      </c>
      <c r="E27" s="7" t="s">
        <v>12</v>
      </c>
      <c r="F27" s="1">
        <v>21</v>
      </c>
      <c r="H27" s="1" t="s">
        <v>33</v>
      </c>
    </row>
    <row r="28" spans="1:12" ht="15" hidden="1" customHeight="1">
      <c r="A28" s="7" t="s">
        <v>31</v>
      </c>
      <c r="B28" s="17">
        <v>45778</v>
      </c>
      <c r="D28" s="22" t="s">
        <v>43</v>
      </c>
      <c r="E28" s="7" t="s">
        <v>12</v>
      </c>
      <c r="F28" s="1">
        <v>17</v>
      </c>
      <c r="H28" s="1" t="s">
        <v>33</v>
      </c>
      <c r="I28" s="4" t="s">
        <v>44</v>
      </c>
    </row>
    <row r="29" spans="1:12" ht="15" hidden="1" customHeight="1">
      <c r="A29" s="7" t="s">
        <v>31</v>
      </c>
      <c r="B29" s="17">
        <v>45778</v>
      </c>
      <c r="D29" s="22" t="s">
        <v>45</v>
      </c>
      <c r="E29" s="7" t="s">
        <v>12</v>
      </c>
      <c r="F29" s="1">
        <v>17</v>
      </c>
      <c r="H29" s="1" t="s">
        <v>33</v>
      </c>
      <c r="I29" s="4" t="s">
        <v>46</v>
      </c>
    </row>
    <row r="30" spans="1:12" ht="15" hidden="1" customHeight="1">
      <c r="A30" s="7" t="s">
        <v>31</v>
      </c>
      <c r="B30" s="17">
        <v>45778</v>
      </c>
      <c r="D30" s="22" t="s">
        <v>47</v>
      </c>
      <c r="E30" s="7" t="s">
        <v>12</v>
      </c>
      <c r="F30" s="1">
        <v>17</v>
      </c>
      <c r="H30" s="1" t="s">
        <v>33</v>
      </c>
      <c r="I30" s="4" t="s">
        <v>44</v>
      </c>
    </row>
    <row r="31" spans="1:12" ht="15" hidden="1" customHeight="1">
      <c r="A31" s="7" t="s">
        <v>31</v>
      </c>
      <c r="B31" s="17">
        <v>45778</v>
      </c>
      <c r="D31" s="22" t="s">
        <v>48</v>
      </c>
      <c r="E31" s="7" t="s">
        <v>12</v>
      </c>
      <c r="F31" s="1">
        <v>17</v>
      </c>
      <c r="H31" s="1" t="s">
        <v>33</v>
      </c>
      <c r="I31" s="4" t="s">
        <v>44</v>
      </c>
    </row>
    <row r="32" spans="1:12" ht="15" hidden="1" customHeight="1">
      <c r="A32" s="7" t="s">
        <v>31</v>
      </c>
      <c r="B32" s="17">
        <v>45778</v>
      </c>
      <c r="D32" s="22" t="s">
        <v>49</v>
      </c>
      <c r="E32" s="7" t="s">
        <v>12</v>
      </c>
      <c r="F32" s="1">
        <v>17</v>
      </c>
      <c r="H32" s="1" t="s">
        <v>33</v>
      </c>
      <c r="I32" s="4" t="s">
        <v>44</v>
      </c>
    </row>
    <row r="33" spans="1:9" ht="15" hidden="1" customHeight="1">
      <c r="A33" s="7" t="s">
        <v>31</v>
      </c>
      <c r="B33" s="17">
        <v>45778</v>
      </c>
      <c r="D33" s="22" t="s">
        <v>50</v>
      </c>
      <c r="E33" s="7" t="s">
        <v>12</v>
      </c>
      <c r="F33" s="1">
        <v>17</v>
      </c>
      <c r="H33" s="1" t="s">
        <v>33</v>
      </c>
      <c r="I33" s="4" t="s">
        <v>44</v>
      </c>
    </row>
    <row r="34" spans="1:9" ht="15" hidden="1" customHeight="1">
      <c r="A34" s="7" t="s">
        <v>31</v>
      </c>
      <c r="B34" s="17">
        <v>45778</v>
      </c>
      <c r="D34" s="22" t="s">
        <v>51</v>
      </c>
      <c r="E34" s="7" t="s">
        <v>12</v>
      </c>
      <c r="F34" s="1">
        <v>17</v>
      </c>
      <c r="H34" s="20" t="s">
        <v>33</v>
      </c>
      <c r="I34" s="4" t="s">
        <v>46</v>
      </c>
    </row>
    <row r="35" spans="1:9" ht="15" hidden="1" customHeight="1">
      <c r="A35" s="7" t="s">
        <v>31</v>
      </c>
      <c r="B35" s="17">
        <v>45778</v>
      </c>
      <c r="D35" s="22" t="s">
        <v>52</v>
      </c>
      <c r="E35" s="7" t="s">
        <v>12</v>
      </c>
      <c r="F35" s="1">
        <v>17</v>
      </c>
      <c r="H35" s="1" t="s">
        <v>33</v>
      </c>
      <c r="I35" s="4" t="s">
        <v>44</v>
      </c>
    </row>
    <row r="36" spans="1:9" ht="15" hidden="1" customHeight="1">
      <c r="A36" s="7" t="s">
        <v>31</v>
      </c>
      <c r="B36" s="17">
        <v>45778</v>
      </c>
      <c r="D36" s="22" t="s">
        <v>53</v>
      </c>
      <c r="E36" s="7" t="s">
        <v>12</v>
      </c>
      <c r="F36" s="1">
        <v>17</v>
      </c>
      <c r="H36" s="1" t="s">
        <v>33</v>
      </c>
      <c r="I36" s="4" t="s">
        <v>44</v>
      </c>
    </row>
    <row r="37" spans="1:9" ht="15" hidden="1" customHeight="1">
      <c r="A37" s="7" t="s">
        <v>31</v>
      </c>
      <c r="B37" s="17">
        <v>45778</v>
      </c>
      <c r="D37" s="22" t="s">
        <v>54</v>
      </c>
      <c r="E37" s="7" t="s">
        <v>12</v>
      </c>
      <c r="F37" s="1">
        <v>17</v>
      </c>
      <c r="H37" s="1" t="s">
        <v>33</v>
      </c>
      <c r="I37" s="4" t="s">
        <v>44</v>
      </c>
    </row>
    <row r="38" spans="1:9" ht="15" hidden="1" customHeight="1">
      <c r="A38" s="7" t="s">
        <v>31</v>
      </c>
      <c r="B38" s="17">
        <v>45778</v>
      </c>
      <c r="D38" s="22" t="s">
        <v>55</v>
      </c>
      <c r="E38" s="7" t="s">
        <v>12</v>
      </c>
      <c r="F38" s="1">
        <v>17</v>
      </c>
      <c r="H38" s="1" t="s">
        <v>33</v>
      </c>
      <c r="I38" s="4" t="s">
        <v>44</v>
      </c>
    </row>
    <row r="39" spans="1:9" ht="15" hidden="1" customHeight="1">
      <c r="A39" s="7" t="s">
        <v>31</v>
      </c>
      <c r="B39" s="17">
        <v>45778</v>
      </c>
      <c r="D39" s="22" t="s">
        <v>56</v>
      </c>
      <c r="E39" s="7" t="s">
        <v>12</v>
      </c>
      <c r="F39" s="1">
        <v>17</v>
      </c>
      <c r="H39" s="1" t="s">
        <v>33</v>
      </c>
      <c r="I39" s="4" t="s">
        <v>44</v>
      </c>
    </row>
    <row r="40" spans="1:9" ht="15" hidden="1" customHeight="1">
      <c r="A40" s="7" t="s">
        <v>31</v>
      </c>
      <c r="B40" s="17">
        <v>45778</v>
      </c>
      <c r="D40" s="22" t="s">
        <v>57</v>
      </c>
      <c r="E40" s="7" t="s">
        <v>12</v>
      </c>
      <c r="F40" s="1">
        <v>17</v>
      </c>
      <c r="H40" s="1" t="s">
        <v>33</v>
      </c>
      <c r="I40" s="4" t="s">
        <v>44</v>
      </c>
    </row>
    <row r="41" spans="1:9" ht="15" hidden="1" customHeight="1">
      <c r="A41" s="7" t="s">
        <v>31</v>
      </c>
      <c r="B41" s="17">
        <v>45778</v>
      </c>
      <c r="D41" s="22" t="s">
        <v>58</v>
      </c>
      <c r="E41" s="7" t="s">
        <v>12</v>
      </c>
      <c r="F41" s="1">
        <v>17</v>
      </c>
      <c r="H41" s="1" t="s">
        <v>33</v>
      </c>
      <c r="I41" s="4" t="s">
        <v>44</v>
      </c>
    </row>
    <row r="42" spans="1:9" ht="15" hidden="1" customHeight="1">
      <c r="A42" s="7" t="s">
        <v>31</v>
      </c>
      <c r="B42" s="17">
        <v>45778</v>
      </c>
      <c r="D42" s="22" t="s">
        <v>59</v>
      </c>
      <c r="E42" s="7" t="s">
        <v>12</v>
      </c>
      <c r="F42" s="1">
        <v>17</v>
      </c>
      <c r="H42" s="1" t="s">
        <v>33</v>
      </c>
      <c r="I42" s="4" t="s">
        <v>44</v>
      </c>
    </row>
    <row r="43" spans="1:9" ht="15" hidden="1" customHeight="1">
      <c r="A43" s="7" t="s">
        <v>31</v>
      </c>
      <c r="B43" s="17">
        <v>45778</v>
      </c>
      <c r="D43" s="22" t="s">
        <v>60</v>
      </c>
      <c r="E43" s="7" t="s">
        <v>12</v>
      </c>
      <c r="F43" s="1">
        <v>17</v>
      </c>
      <c r="H43" s="1" t="s">
        <v>33</v>
      </c>
      <c r="I43" s="4" t="s">
        <v>44</v>
      </c>
    </row>
    <row r="44" spans="1:9" ht="15" hidden="1" customHeight="1">
      <c r="A44" s="7" t="s">
        <v>31</v>
      </c>
      <c r="B44" s="17">
        <v>45778</v>
      </c>
      <c r="D44" s="22" t="s">
        <v>61</v>
      </c>
      <c r="E44" s="7" t="s">
        <v>12</v>
      </c>
      <c r="F44" s="1">
        <v>17</v>
      </c>
      <c r="H44" s="1" t="s">
        <v>33</v>
      </c>
      <c r="I44" s="19" t="s">
        <v>34</v>
      </c>
    </row>
    <row r="45" spans="1:9" ht="15" hidden="1" customHeight="1">
      <c r="A45" s="7" t="s">
        <v>31</v>
      </c>
      <c r="B45" s="17">
        <v>45778</v>
      </c>
      <c r="D45" s="22" t="s">
        <v>62</v>
      </c>
      <c r="E45" s="7" t="s">
        <v>12</v>
      </c>
      <c r="F45" s="1">
        <v>21</v>
      </c>
      <c r="H45" s="1" t="s">
        <v>33</v>
      </c>
    </row>
    <row r="46" spans="1:9" ht="15" hidden="1" customHeight="1">
      <c r="A46" s="7" t="s">
        <v>31</v>
      </c>
      <c r="B46" s="17">
        <v>45778</v>
      </c>
      <c r="D46" s="22" t="s">
        <v>63</v>
      </c>
      <c r="E46" s="7" t="s">
        <v>12</v>
      </c>
      <c r="F46" s="1">
        <v>21</v>
      </c>
      <c r="H46" s="1" t="s">
        <v>33</v>
      </c>
    </row>
    <row r="47" spans="1:9" ht="15" hidden="1" customHeight="1">
      <c r="A47" s="7" t="s">
        <v>31</v>
      </c>
      <c r="B47" s="17">
        <v>45778</v>
      </c>
      <c r="D47" s="22" t="s">
        <v>64</v>
      </c>
      <c r="E47" s="7" t="s">
        <v>12</v>
      </c>
      <c r="F47" s="1">
        <v>21</v>
      </c>
      <c r="H47" s="1" t="s">
        <v>33</v>
      </c>
    </row>
    <row r="48" spans="1:9" ht="15" hidden="1" customHeight="1">
      <c r="A48" s="7" t="s">
        <v>31</v>
      </c>
      <c r="B48" s="17">
        <v>45778</v>
      </c>
      <c r="D48" s="22" t="s">
        <v>65</v>
      </c>
      <c r="E48" s="7" t="s">
        <v>12</v>
      </c>
      <c r="F48" s="1">
        <v>17</v>
      </c>
      <c r="H48" s="1" t="s">
        <v>33</v>
      </c>
      <c r="I48" s="4" t="s">
        <v>44</v>
      </c>
    </row>
    <row r="49" spans="1:9" ht="15" hidden="1" customHeight="1">
      <c r="A49" s="7" t="s">
        <v>31</v>
      </c>
      <c r="B49" s="17">
        <v>45778</v>
      </c>
      <c r="D49" s="22" t="s">
        <v>66</v>
      </c>
      <c r="E49" s="7" t="s">
        <v>12</v>
      </c>
      <c r="F49" s="1">
        <v>17</v>
      </c>
      <c r="H49" s="1" t="s">
        <v>33</v>
      </c>
      <c r="I49" s="4" t="s">
        <v>44</v>
      </c>
    </row>
    <row r="50" spans="1:9" ht="15" hidden="1" customHeight="1">
      <c r="A50" s="7" t="s">
        <v>31</v>
      </c>
      <c r="B50" s="17">
        <v>45778</v>
      </c>
      <c r="D50" s="22" t="s">
        <v>67</v>
      </c>
      <c r="E50" s="7" t="s">
        <v>12</v>
      </c>
      <c r="F50" s="1">
        <v>17</v>
      </c>
      <c r="H50" s="1" t="s">
        <v>33</v>
      </c>
      <c r="I50" s="4" t="s">
        <v>44</v>
      </c>
    </row>
    <row r="51" spans="1:9" ht="15" hidden="1" customHeight="1">
      <c r="A51" s="7" t="s">
        <v>31</v>
      </c>
      <c r="B51" s="17">
        <v>45778</v>
      </c>
      <c r="D51" s="22" t="s">
        <v>68</v>
      </c>
      <c r="E51" s="7" t="s">
        <v>12</v>
      </c>
      <c r="F51" s="1">
        <v>17</v>
      </c>
      <c r="H51" s="1" t="s">
        <v>33</v>
      </c>
      <c r="I51" s="4" t="s">
        <v>44</v>
      </c>
    </row>
    <row r="52" spans="1:9" ht="15" hidden="1" customHeight="1">
      <c r="A52" s="7" t="s">
        <v>31</v>
      </c>
      <c r="B52" s="17">
        <v>45778</v>
      </c>
      <c r="D52" s="22" t="s">
        <v>69</v>
      </c>
      <c r="E52" s="7" t="s">
        <v>12</v>
      </c>
      <c r="F52" s="1">
        <v>19</v>
      </c>
      <c r="H52" s="1" t="s">
        <v>33</v>
      </c>
    </row>
    <row r="53" spans="1:9" ht="15" hidden="1" customHeight="1">
      <c r="A53" s="7" t="s">
        <v>31</v>
      </c>
      <c r="B53" s="17">
        <v>45778</v>
      </c>
      <c r="D53" s="22" t="s">
        <v>70</v>
      </c>
      <c r="E53" s="7" t="s">
        <v>12</v>
      </c>
      <c r="F53" s="1">
        <v>17</v>
      </c>
      <c r="H53" s="1" t="s">
        <v>33</v>
      </c>
      <c r="I53" s="4" t="s">
        <v>44</v>
      </c>
    </row>
    <row r="54" spans="1:9" ht="15" hidden="1" customHeight="1">
      <c r="A54" s="7" t="s">
        <v>31</v>
      </c>
      <c r="B54" s="17">
        <v>45778</v>
      </c>
      <c r="D54" s="22" t="s">
        <v>71</v>
      </c>
      <c r="E54" s="7" t="s">
        <v>12</v>
      </c>
      <c r="F54" s="1">
        <v>17</v>
      </c>
      <c r="H54" s="1" t="s">
        <v>33</v>
      </c>
      <c r="I54" s="4" t="s">
        <v>44</v>
      </c>
    </row>
    <row r="55" spans="1:9" ht="15" hidden="1" customHeight="1">
      <c r="A55" s="7" t="s">
        <v>31</v>
      </c>
      <c r="B55" s="17">
        <v>45778</v>
      </c>
      <c r="D55" s="22" t="s">
        <v>72</v>
      </c>
      <c r="E55" s="7" t="s">
        <v>12</v>
      </c>
      <c r="F55" s="1">
        <v>17</v>
      </c>
      <c r="H55" s="1" t="s">
        <v>33</v>
      </c>
      <c r="I55" s="4" t="s">
        <v>44</v>
      </c>
    </row>
    <row r="56" spans="1:9" ht="15" hidden="1" customHeight="1">
      <c r="A56" s="7" t="s">
        <v>31</v>
      </c>
      <c r="B56" s="17">
        <v>45778</v>
      </c>
      <c r="D56" s="22" t="s">
        <v>73</v>
      </c>
      <c r="E56" s="7" t="s">
        <v>12</v>
      </c>
      <c r="F56" s="1">
        <v>17</v>
      </c>
      <c r="H56" s="1" t="s">
        <v>33</v>
      </c>
      <c r="I56" s="4" t="s">
        <v>44</v>
      </c>
    </row>
    <row r="57" spans="1:9" ht="15" hidden="1" customHeight="1">
      <c r="A57" s="7" t="s">
        <v>31</v>
      </c>
      <c r="B57" s="17">
        <v>45778</v>
      </c>
      <c r="D57" s="22" t="s">
        <v>74</v>
      </c>
      <c r="E57" s="7" t="s">
        <v>12</v>
      </c>
      <c r="F57" s="1">
        <v>17</v>
      </c>
      <c r="H57" s="1" t="s">
        <v>33</v>
      </c>
      <c r="I57" s="4" t="s">
        <v>44</v>
      </c>
    </row>
    <row r="58" spans="1:9" ht="15" hidden="1" customHeight="1">
      <c r="A58" s="7" t="s">
        <v>31</v>
      </c>
      <c r="B58" s="17">
        <v>45778</v>
      </c>
      <c r="D58" s="22" t="s">
        <v>75</v>
      </c>
      <c r="E58" s="7" t="s">
        <v>12</v>
      </c>
      <c r="F58" s="1">
        <v>17</v>
      </c>
      <c r="H58" s="1" t="s">
        <v>33</v>
      </c>
      <c r="I58" s="4" t="s">
        <v>44</v>
      </c>
    </row>
    <row r="59" spans="1:9" ht="15" hidden="1" customHeight="1">
      <c r="A59" s="7" t="s">
        <v>31</v>
      </c>
      <c r="B59" s="17">
        <v>45778</v>
      </c>
      <c r="D59" s="22" t="s">
        <v>76</v>
      </c>
      <c r="E59" s="7" t="s">
        <v>12</v>
      </c>
      <c r="F59" s="1">
        <v>17</v>
      </c>
      <c r="H59" s="1" t="s">
        <v>33</v>
      </c>
      <c r="I59" s="4" t="s">
        <v>44</v>
      </c>
    </row>
    <row r="60" spans="1:9" ht="15" hidden="1" customHeight="1">
      <c r="A60" s="7" t="s">
        <v>31</v>
      </c>
      <c r="B60" s="17">
        <v>45778</v>
      </c>
      <c r="D60" s="22" t="s">
        <v>77</v>
      </c>
      <c r="E60" s="7" t="s">
        <v>12</v>
      </c>
      <c r="F60" s="1">
        <v>17</v>
      </c>
      <c r="H60" s="1" t="s">
        <v>33</v>
      </c>
      <c r="I60" s="4" t="s">
        <v>44</v>
      </c>
    </row>
    <row r="61" spans="1:9" ht="15" hidden="1" customHeight="1">
      <c r="A61" s="7" t="s">
        <v>31</v>
      </c>
      <c r="B61" s="17">
        <v>45778</v>
      </c>
      <c r="D61" s="22" t="s">
        <v>78</v>
      </c>
      <c r="E61" s="7" t="s">
        <v>12</v>
      </c>
      <c r="F61" s="1">
        <v>17</v>
      </c>
      <c r="H61" s="1" t="s">
        <v>33</v>
      </c>
      <c r="I61" s="4" t="s">
        <v>44</v>
      </c>
    </row>
    <row r="62" spans="1:9" ht="15" hidden="1" customHeight="1">
      <c r="A62" s="7" t="s">
        <v>31</v>
      </c>
      <c r="B62" s="17">
        <v>45778</v>
      </c>
      <c r="D62" s="22" t="s">
        <v>79</v>
      </c>
      <c r="E62" s="7" t="s">
        <v>12</v>
      </c>
      <c r="F62" s="1">
        <v>18</v>
      </c>
      <c r="H62" s="1" t="s">
        <v>33</v>
      </c>
      <c r="I62" s="4" t="s">
        <v>44</v>
      </c>
    </row>
    <row r="63" spans="1:9" ht="15" hidden="1" customHeight="1">
      <c r="A63" s="7" t="s">
        <v>31</v>
      </c>
      <c r="B63" s="17">
        <v>45778</v>
      </c>
      <c r="D63" s="22" t="s">
        <v>80</v>
      </c>
      <c r="E63" s="7" t="s">
        <v>12</v>
      </c>
      <c r="F63" s="1">
        <v>18</v>
      </c>
      <c r="H63" s="1" t="s">
        <v>33</v>
      </c>
      <c r="I63" s="4" t="s">
        <v>44</v>
      </c>
    </row>
    <row r="64" spans="1:9" ht="15" hidden="1" customHeight="1">
      <c r="A64" s="7" t="s">
        <v>31</v>
      </c>
      <c r="B64" s="17">
        <v>45778</v>
      </c>
      <c r="D64" s="22" t="s">
        <v>81</v>
      </c>
      <c r="E64" s="7" t="s">
        <v>12</v>
      </c>
      <c r="F64" s="1">
        <v>18</v>
      </c>
      <c r="H64" s="1" t="s">
        <v>33</v>
      </c>
      <c r="I64" s="4" t="s">
        <v>44</v>
      </c>
    </row>
    <row r="65" spans="1:9" ht="15" hidden="1" customHeight="1">
      <c r="A65" s="7" t="s">
        <v>31</v>
      </c>
      <c r="B65" s="17">
        <v>45778</v>
      </c>
      <c r="D65" s="22" t="s">
        <v>82</v>
      </c>
      <c r="E65" s="7" t="s">
        <v>12</v>
      </c>
      <c r="F65" s="1">
        <v>18</v>
      </c>
      <c r="H65" s="1" t="s">
        <v>33</v>
      </c>
      <c r="I65" s="4" t="s">
        <v>44</v>
      </c>
    </row>
    <row r="66" spans="1:9" ht="15" hidden="1" customHeight="1">
      <c r="A66" s="7" t="s">
        <v>31</v>
      </c>
      <c r="B66" s="17">
        <v>45778</v>
      </c>
      <c r="D66" s="22" t="s">
        <v>83</v>
      </c>
      <c r="E66" s="7" t="s">
        <v>12</v>
      </c>
      <c r="F66" s="1">
        <v>18</v>
      </c>
      <c r="H66" s="1" t="s">
        <v>33</v>
      </c>
      <c r="I66" s="4" t="s">
        <v>44</v>
      </c>
    </row>
    <row r="67" spans="1:9" ht="15" hidden="1" customHeight="1">
      <c r="A67" s="7" t="s">
        <v>31</v>
      </c>
      <c r="B67" s="17">
        <v>45778</v>
      </c>
      <c r="D67" s="22" t="s">
        <v>84</v>
      </c>
      <c r="E67" s="7" t="s">
        <v>12</v>
      </c>
      <c r="F67" s="1">
        <v>18</v>
      </c>
      <c r="H67" s="1" t="s">
        <v>33</v>
      </c>
      <c r="I67" s="4" t="s">
        <v>44</v>
      </c>
    </row>
    <row r="68" spans="1:9" ht="15" hidden="1" customHeight="1">
      <c r="A68" s="7" t="s">
        <v>31</v>
      </c>
      <c r="B68" s="18">
        <v>45809</v>
      </c>
      <c r="D68" s="22" t="s">
        <v>85</v>
      </c>
      <c r="E68" s="7" t="s">
        <v>12</v>
      </c>
      <c r="F68" s="1">
        <v>18</v>
      </c>
      <c r="H68" s="1" t="s">
        <v>33</v>
      </c>
      <c r="I68" s="4" t="s">
        <v>44</v>
      </c>
    </row>
    <row r="69" spans="1:9" ht="15" hidden="1" customHeight="1">
      <c r="A69" s="6" t="s">
        <v>86</v>
      </c>
      <c r="B69" s="18">
        <v>45809</v>
      </c>
      <c r="D69" s="22" t="s">
        <v>87</v>
      </c>
      <c r="E69" s="7" t="s">
        <v>88</v>
      </c>
      <c r="F69" s="1">
        <v>20</v>
      </c>
    </row>
    <row r="70" spans="1:9" ht="15" hidden="1" customHeight="1">
      <c r="A70" s="6" t="s">
        <v>86</v>
      </c>
      <c r="B70" s="18">
        <v>45809</v>
      </c>
      <c r="D70" s="22" t="s">
        <v>89</v>
      </c>
      <c r="E70" s="7" t="s">
        <v>88</v>
      </c>
      <c r="F70" s="1">
        <v>20</v>
      </c>
    </row>
    <row r="71" spans="1:9" ht="15" hidden="1" customHeight="1">
      <c r="A71" s="6" t="s">
        <v>86</v>
      </c>
      <c r="B71" s="18">
        <v>45809</v>
      </c>
      <c r="D71" s="22" t="s">
        <v>90</v>
      </c>
      <c r="E71" s="7" t="s">
        <v>88</v>
      </c>
      <c r="F71" s="1">
        <v>20</v>
      </c>
    </row>
    <row r="72" spans="1:9" ht="15" hidden="1" customHeight="1">
      <c r="A72" s="6" t="s">
        <v>86</v>
      </c>
      <c r="B72" s="18">
        <v>45809</v>
      </c>
      <c r="D72" s="22" t="s">
        <v>91</v>
      </c>
      <c r="E72" s="7" t="s">
        <v>88</v>
      </c>
      <c r="F72" s="1">
        <v>20</v>
      </c>
    </row>
    <row r="73" spans="1:9" ht="15" hidden="1" customHeight="1">
      <c r="A73" s="6" t="s">
        <v>86</v>
      </c>
      <c r="B73" s="18">
        <v>45809</v>
      </c>
      <c r="D73" s="22" t="s">
        <v>92</v>
      </c>
      <c r="E73" s="7" t="s">
        <v>88</v>
      </c>
      <c r="F73" s="1">
        <v>20</v>
      </c>
    </row>
    <row r="74" spans="1:9" ht="15" hidden="1" customHeight="1">
      <c r="A74" s="7" t="s">
        <v>93</v>
      </c>
      <c r="B74" s="17">
        <v>45870</v>
      </c>
      <c r="D74" s="22" t="s">
        <v>94</v>
      </c>
      <c r="E74" s="7" t="s">
        <v>95</v>
      </c>
      <c r="F74" s="1">
        <v>16</v>
      </c>
    </row>
    <row r="75" spans="1:9" ht="15" hidden="1" customHeight="1">
      <c r="A75" s="7" t="s">
        <v>93</v>
      </c>
      <c r="B75" s="17">
        <v>45870</v>
      </c>
      <c r="D75" s="22" t="s">
        <v>96</v>
      </c>
      <c r="E75" s="7" t="s">
        <v>95</v>
      </c>
      <c r="F75" s="1">
        <v>17</v>
      </c>
    </row>
    <row r="76" spans="1:9" ht="15" hidden="1" customHeight="1">
      <c r="A76" s="7" t="s">
        <v>93</v>
      </c>
      <c r="B76" s="17">
        <v>45870</v>
      </c>
      <c r="D76" s="22" t="s">
        <v>97</v>
      </c>
      <c r="E76" s="7" t="s">
        <v>95</v>
      </c>
      <c r="F76" s="1">
        <v>17</v>
      </c>
    </row>
    <row r="77" spans="1:9" ht="15" hidden="1" customHeight="1">
      <c r="A77" s="7" t="s">
        <v>98</v>
      </c>
      <c r="B77" s="17">
        <v>45870</v>
      </c>
      <c r="D77" s="22" t="s">
        <v>99</v>
      </c>
      <c r="E77" s="7" t="s">
        <v>12</v>
      </c>
      <c r="F77" s="1">
        <v>19</v>
      </c>
      <c r="H77" s="1" t="s">
        <v>13</v>
      </c>
    </row>
    <row r="78" spans="1:9" ht="15" hidden="1" customHeight="1">
      <c r="A78" s="7" t="s">
        <v>100</v>
      </c>
      <c r="B78" s="17">
        <v>45870</v>
      </c>
      <c r="D78" s="22" t="s">
        <v>101</v>
      </c>
      <c r="E78" s="7" t="s">
        <v>12</v>
      </c>
      <c r="F78" s="1">
        <v>15</v>
      </c>
      <c r="H78" s="4" t="s">
        <v>33</v>
      </c>
      <c r="I78" s="4" t="s">
        <v>44</v>
      </c>
    </row>
    <row r="79" spans="1:9" ht="15" hidden="1" customHeight="1">
      <c r="A79" s="7" t="s">
        <v>100</v>
      </c>
      <c r="B79" s="17">
        <v>45870</v>
      </c>
      <c r="D79" s="22" t="s">
        <v>102</v>
      </c>
      <c r="E79" s="7" t="s">
        <v>12</v>
      </c>
      <c r="F79" s="1">
        <v>15</v>
      </c>
      <c r="H79" s="4" t="s">
        <v>33</v>
      </c>
      <c r="I79" s="4" t="s">
        <v>44</v>
      </c>
    </row>
    <row r="80" spans="1:9" ht="15" hidden="1" customHeight="1">
      <c r="A80" s="7" t="s">
        <v>100</v>
      </c>
      <c r="B80" s="17">
        <v>45870</v>
      </c>
      <c r="D80" s="22" t="s">
        <v>103</v>
      </c>
      <c r="E80" s="7" t="s">
        <v>12</v>
      </c>
      <c r="F80" s="1">
        <v>15</v>
      </c>
      <c r="H80" s="4" t="s">
        <v>33</v>
      </c>
      <c r="I80" s="4" t="s">
        <v>44</v>
      </c>
    </row>
    <row r="81" spans="1:9" ht="15" hidden="1" customHeight="1">
      <c r="A81" s="7" t="s">
        <v>100</v>
      </c>
      <c r="B81" s="17">
        <v>45870</v>
      </c>
      <c r="D81" s="22" t="s">
        <v>104</v>
      </c>
      <c r="E81" s="7" t="s">
        <v>12</v>
      </c>
      <c r="F81" s="1">
        <v>15</v>
      </c>
      <c r="H81" s="4" t="s">
        <v>33</v>
      </c>
      <c r="I81" s="4" t="s">
        <v>44</v>
      </c>
    </row>
    <row r="82" spans="1:9" ht="15" hidden="1" customHeight="1">
      <c r="A82" s="7" t="s">
        <v>100</v>
      </c>
      <c r="B82" s="17">
        <v>45870</v>
      </c>
      <c r="D82" s="22" t="s">
        <v>105</v>
      </c>
      <c r="E82" s="7" t="s">
        <v>12</v>
      </c>
      <c r="F82" s="1">
        <v>15</v>
      </c>
      <c r="H82" s="4" t="s">
        <v>33</v>
      </c>
      <c r="I82" s="4" t="s">
        <v>44</v>
      </c>
    </row>
    <row r="83" spans="1:9" ht="15" hidden="1" customHeight="1">
      <c r="A83" s="7" t="s">
        <v>100</v>
      </c>
      <c r="B83" s="17">
        <v>45870</v>
      </c>
      <c r="D83" s="22" t="s">
        <v>106</v>
      </c>
      <c r="E83" s="7" t="s">
        <v>12</v>
      </c>
      <c r="F83" s="1">
        <v>15</v>
      </c>
      <c r="H83" s="4" t="s">
        <v>33</v>
      </c>
      <c r="I83" s="4" t="s">
        <v>44</v>
      </c>
    </row>
    <row r="84" spans="1:9" ht="15" hidden="1" customHeight="1">
      <c r="A84" s="7" t="s">
        <v>100</v>
      </c>
      <c r="B84" s="17">
        <v>45870</v>
      </c>
      <c r="D84" s="22" t="s">
        <v>107</v>
      </c>
      <c r="E84" s="7" t="s">
        <v>12</v>
      </c>
      <c r="F84" s="1">
        <v>15</v>
      </c>
      <c r="H84" s="4" t="s">
        <v>33</v>
      </c>
      <c r="I84" s="4" t="s">
        <v>44</v>
      </c>
    </row>
    <row r="85" spans="1:9" ht="15" hidden="1" customHeight="1">
      <c r="A85" s="7" t="s">
        <v>100</v>
      </c>
      <c r="B85" s="17">
        <v>45870</v>
      </c>
      <c r="D85" s="22" t="s">
        <v>108</v>
      </c>
      <c r="E85" s="7" t="s">
        <v>12</v>
      </c>
      <c r="F85" s="1">
        <v>15</v>
      </c>
      <c r="H85" s="4" t="s">
        <v>33</v>
      </c>
      <c r="I85" s="4" t="s">
        <v>44</v>
      </c>
    </row>
    <row r="86" spans="1:9" ht="15" hidden="1" customHeight="1">
      <c r="A86" s="7" t="s">
        <v>100</v>
      </c>
      <c r="B86" s="17">
        <v>45870</v>
      </c>
      <c r="D86" s="22" t="s">
        <v>109</v>
      </c>
      <c r="E86" s="7" t="s">
        <v>12</v>
      </c>
      <c r="F86" s="1">
        <v>15</v>
      </c>
      <c r="H86" s="4" t="s">
        <v>33</v>
      </c>
      <c r="I86" s="4" t="s">
        <v>44</v>
      </c>
    </row>
    <row r="87" spans="1:9" ht="15" hidden="1" customHeight="1">
      <c r="A87" s="7" t="s">
        <v>100</v>
      </c>
      <c r="B87" s="17">
        <v>45870</v>
      </c>
      <c r="D87" s="22" t="s">
        <v>110</v>
      </c>
      <c r="E87" s="7" t="s">
        <v>12</v>
      </c>
      <c r="F87" s="1">
        <v>15</v>
      </c>
      <c r="H87" s="4" t="s">
        <v>33</v>
      </c>
      <c r="I87" s="4" t="s">
        <v>44</v>
      </c>
    </row>
    <row r="88" spans="1:9" ht="15" hidden="1" customHeight="1">
      <c r="A88" s="7" t="s">
        <v>100</v>
      </c>
      <c r="B88" s="17">
        <v>45870</v>
      </c>
      <c r="D88" s="22" t="s">
        <v>111</v>
      </c>
      <c r="E88" s="7" t="s">
        <v>12</v>
      </c>
      <c r="F88" s="1">
        <v>15</v>
      </c>
      <c r="H88" s="4" t="s">
        <v>33</v>
      </c>
      <c r="I88" s="4" t="s">
        <v>44</v>
      </c>
    </row>
    <row r="89" spans="1:9" ht="15" hidden="1" customHeight="1">
      <c r="A89" s="7" t="s">
        <v>100</v>
      </c>
      <c r="B89" s="17">
        <v>45870</v>
      </c>
      <c r="D89" s="22" t="s">
        <v>112</v>
      </c>
      <c r="E89" s="7" t="s">
        <v>12</v>
      </c>
      <c r="F89" s="1">
        <v>15</v>
      </c>
      <c r="H89" s="4" t="s">
        <v>33</v>
      </c>
      <c r="I89" s="4" t="s">
        <v>44</v>
      </c>
    </row>
    <row r="90" spans="1:9" ht="15" hidden="1" customHeight="1">
      <c r="A90" s="7" t="s">
        <v>100</v>
      </c>
      <c r="B90" s="17">
        <v>45870</v>
      </c>
      <c r="D90" s="22" t="s">
        <v>113</v>
      </c>
      <c r="E90" s="7" t="s">
        <v>12</v>
      </c>
      <c r="F90" s="1">
        <v>15</v>
      </c>
      <c r="H90" s="4" t="s">
        <v>33</v>
      </c>
      <c r="I90" s="4" t="s">
        <v>44</v>
      </c>
    </row>
    <row r="91" spans="1:9" ht="15" hidden="1" customHeight="1">
      <c r="A91" s="7" t="s">
        <v>100</v>
      </c>
      <c r="B91" s="17">
        <v>45870</v>
      </c>
      <c r="D91" s="22" t="s">
        <v>114</v>
      </c>
      <c r="E91" s="7" t="s">
        <v>12</v>
      </c>
      <c r="F91" s="1">
        <v>15</v>
      </c>
      <c r="H91" s="4" t="s">
        <v>33</v>
      </c>
      <c r="I91" s="4" t="s">
        <v>44</v>
      </c>
    </row>
    <row r="92" spans="1:9" ht="15" hidden="1" customHeight="1">
      <c r="A92" s="7" t="s">
        <v>100</v>
      </c>
      <c r="B92" s="17">
        <v>45870</v>
      </c>
      <c r="D92" s="22" t="s">
        <v>115</v>
      </c>
      <c r="E92" s="7" t="s">
        <v>12</v>
      </c>
      <c r="F92" s="1">
        <v>15</v>
      </c>
      <c r="H92" s="4" t="s">
        <v>33</v>
      </c>
      <c r="I92" s="4" t="s">
        <v>44</v>
      </c>
    </row>
    <row r="93" spans="1:9" ht="15" hidden="1" customHeight="1">
      <c r="A93" s="7" t="s">
        <v>100</v>
      </c>
      <c r="B93" s="17">
        <v>45870</v>
      </c>
      <c r="D93" s="22" t="s">
        <v>116</v>
      </c>
      <c r="E93" s="7" t="s">
        <v>12</v>
      </c>
      <c r="F93" s="1">
        <v>15</v>
      </c>
      <c r="H93" s="4" t="s">
        <v>33</v>
      </c>
      <c r="I93" s="4" t="s">
        <v>44</v>
      </c>
    </row>
    <row r="94" spans="1:9" ht="15" hidden="1" customHeight="1">
      <c r="A94" s="7" t="s">
        <v>100</v>
      </c>
      <c r="B94" s="17">
        <v>45870</v>
      </c>
      <c r="D94" s="22" t="s">
        <v>117</v>
      </c>
      <c r="E94" s="7" t="s">
        <v>12</v>
      </c>
      <c r="F94" s="1">
        <v>15</v>
      </c>
      <c r="H94" s="4" t="s">
        <v>33</v>
      </c>
      <c r="I94" s="4" t="s">
        <v>44</v>
      </c>
    </row>
    <row r="95" spans="1:9" ht="15" hidden="1" customHeight="1">
      <c r="A95" s="7" t="s">
        <v>100</v>
      </c>
      <c r="B95" s="17">
        <v>45870</v>
      </c>
      <c r="D95" s="22" t="s">
        <v>118</v>
      </c>
      <c r="E95" s="7" t="s">
        <v>12</v>
      </c>
      <c r="F95" s="1">
        <v>15</v>
      </c>
      <c r="H95" s="4" t="s">
        <v>33</v>
      </c>
      <c r="I95" s="4" t="s">
        <v>44</v>
      </c>
    </row>
    <row r="96" spans="1:9" ht="15" hidden="1" customHeight="1">
      <c r="A96" s="7" t="s">
        <v>98</v>
      </c>
      <c r="B96" s="17">
        <v>45870</v>
      </c>
      <c r="D96" s="22" t="s">
        <v>119</v>
      </c>
      <c r="E96" s="7" t="s">
        <v>12</v>
      </c>
      <c r="F96" s="1">
        <v>19</v>
      </c>
      <c r="H96" s="1" t="s">
        <v>13</v>
      </c>
    </row>
    <row r="97" spans="1:8" ht="15" hidden="1" customHeight="1">
      <c r="A97" s="7" t="s">
        <v>98</v>
      </c>
      <c r="B97" s="17">
        <v>45870</v>
      </c>
      <c r="D97" s="22" t="s">
        <v>120</v>
      </c>
      <c r="E97" s="7" t="s">
        <v>12</v>
      </c>
      <c r="F97" s="1">
        <v>19</v>
      </c>
      <c r="H97" s="1" t="s">
        <v>13</v>
      </c>
    </row>
    <row r="98" spans="1:8" ht="15" hidden="1" customHeight="1">
      <c r="A98" s="7" t="s">
        <v>98</v>
      </c>
      <c r="B98" s="17">
        <v>45870</v>
      </c>
      <c r="D98" s="22" t="s">
        <v>121</v>
      </c>
      <c r="E98" s="7" t="s">
        <v>12</v>
      </c>
      <c r="F98" s="1">
        <v>19</v>
      </c>
      <c r="H98" s="1" t="s">
        <v>13</v>
      </c>
    </row>
    <row r="99" spans="1:8" ht="15" hidden="1" customHeight="1">
      <c r="A99" s="7" t="s">
        <v>98</v>
      </c>
      <c r="B99" s="17">
        <v>45870</v>
      </c>
      <c r="D99" s="22" t="s">
        <v>122</v>
      </c>
      <c r="E99" s="7" t="s">
        <v>12</v>
      </c>
      <c r="F99" s="1">
        <v>19</v>
      </c>
      <c r="H99" s="1" t="s">
        <v>13</v>
      </c>
    </row>
    <row r="100" spans="1:8" ht="15" hidden="1" customHeight="1">
      <c r="A100" s="7" t="s">
        <v>98</v>
      </c>
      <c r="B100" s="17">
        <v>45870</v>
      </c>
      <c r="D100" s="22" t="s">
        <v>123</v>
      </c>
      <c r="E100" s="7" t="s">
        <v>12</v>
      </c>
      <c r="F100" s="1">
        <v>19</v>
      </c>
      <c r="H100" s="1" t="s">
        <v>13</v>
      </c>
    </row>
    <row r="101" spans="1:8" ht="15" hidden="1" customHeight="1">
      <c r="A101" s="7" t="s">
        <v>98</v>
      </c>
      <c r="B101" s="17">
        <v>45870</v>
      </c>
      <c r="D101" s="22" t="s">
        <v>124</v>
      </c>
      <c r="E101" s="7" t="s">
        <v>12</v>
      </c>
      <c r="F101" s="1">
        <v>19</v>
      </c>
      <c r="H101" s="1" t="s">
        <v>13</v>
      </c>
    </row>
    <row r="102" spans="1:8" ht="15" hidden="1" customHeight="1">
      <c r="A102" s="7" t="s">
        <v>98</v>
      </c>
      <c r="B102" s="17">
        <v>45870</v>
      </c>
      <c r="D102" s="22" t="s">
        <v>125</v>
      </c>
      <c r="E102" s="7" t="s">
        <v>12</v>
      </c>
      <c r="F102" s="1">
        <v>19</v>
      </c>
      <c r="H102" s="1" t="s">
        <v>13</v>
      </c>
    </row>
    <row r="103" spans="1:8" ht="15" hidden="1" customHeight="1">
      <c r="A103" s="7" t="s">
        <v>98</v>
      </c>
      <c r="B103" s="17">
        <v>45870</v>
      </c>
      <c r="D103" s="22" t="s">
        <v>126</v>
      </c>
      <c r="E103" s="7" t="s">
        <v>12</v>
      </c>
      <c r="F103" s="1">
        <v>19</v>
      </c>
      <c r="H103" s="1" t="s">
        <v>13</v>
      </c>
    </row>
    <row r="104" spans="1:8" ht="15" hidden="1" customHeight="1">
      <c r="A104" s="7" t="s">
        <v>98</v>
      </c>
      <c r="B104" s="17">
        <v>45870</v>
      </c>
      <c r="D104" s="22" t="s">
        <v>127</v>
      </c>
      <c r="E104" s="7" t="s">
        <v>12</v>
      </c>
      <c r="F104" s="1">
        <v>19</v>
      </c>
      <c r="H104" s="1" t="s">
        <v>13</v>
      </c>
    </row>
    <row r="105" spans="1:8" ht="15" hidden="1" customHeight="1">
      <c r="A105" s="7" t="s">
        <v>98</v>
      </c>
      <c r="B105" s="17">
        <v>45870</v>
      </c>
      <c r="D105" s="22" t="s">
        <v>128</v>
      </c>
      <c r="E105" s="7" t="s">
        <v>12</v>
      </c>
      <c r="F105" s="1">
        <v>19</v>
      </c>
      <c r="H105" s="1" t="s">
        <v>13</v>
      </c>
    </row>
    <row r="106" spans="1:8" ht="15" hidden="1" customHeight="1">
      <c r="A106" s="7" t="s">
        <v>98</v>
      </c>
      <c r="B106" s="17">
        <v>45870</v>
      </c>
      <c r="D106" s="22" t="s">
        <v>129</v>
      </c>
      <c r="E106" s="7" t="s">
        <v>12</v>
      </c>
      <c r="F106" s="1">
        <v>19</v>
      </c>
      <c r="H106" s="1" t="s">
        <v>13</v>
      </c>
    </row>
    <row r="107" spans="1:8" ht="15" hidden="1" customHeight="1">
      <c r="A107" s="7" t="s">
        <v>98</v>
      </c>
      <c r="B107" s="17">
        <v>45870</v>
      </c>
      <c r="D107" s="22" t="s">
        <v>130</v>
      </c>
      <c r="E107" s="7" t="s">
        <v>12</v>
      </c>
      <c r="F107" s="1">
        <v>19</v>
      </c>
      <c r="H107" s="1" t="s">
        <v>13</v>
      </c>
    </row>
    <row r="108" spans="1:8" ht="15" hidden="1" customHeight="1">
      <c r="A108" s="7" t="s">
        <v>98</v>
      </c>
      <c r="B108" s="17">
        <v>45870</v>
      </c>
      <c r="D108" s="22" t="s">
        <v>131</v>
      </c>
      <c r="E108" s="7" t="s">
        <v>12</v>
      </c>
      <c r="F108" s="1">
        <v>19</v>
      </c>
      <c r="H108" s="1" t="s">
        <v>13</v>
      </c>
    </row>
    <row r="109" spans="1:8" ht="15" hidden="1" customHeight="1">
      <c r="A109" s="7" t="s">
        <v>98</v>
      </c>
      <c r="B109" s="17">
        <v>45870</v>
      </c>
      <c r="D109" s="22" t="s">
        <v>132</v>
      </c>
      <c r="E109" s="7" t="s">
        <v>12</v>
      </c>
      <c r="F109" s="1">
        <v>19</v>
      </c>
      <c r="H109" s="1" t="s">
        <v>13</v>
      </c>
    </row>
    <row r="110" spans="1:8" ht="15" hidden="1" customHeight="1">
      <c r="A110" s="7" t="s">
        <v>98</v>
      </c>
      <c r="B110" s="17">
        <v>45870</v>
      </c>
      <c r="D110" s="22" t="s">
        <v>133</v>
      </c>
      <c r="E110" s="7" t="s">
        <v>12</v>
      </c>
      <c r="F110" s="1">
        <v>19</v>
      </c>
      <c r="H110" s="1" t="s">
        <v>13</v>
      </c>
    </row>
    <row r="111" spans="1:8" ht="15" hidden="1" customHeight="1">
      <c r="A111" s="7" t="s">
        <v>98</v>
      </c>
      <c r="B111" s="17">
        <v>45870</v>
      </c>
      <c r="D111" s="22" t="s">
        <v>134</v>
      </c>
      <c r="E111" s="7" t="s">
        <v>12</v>
      </c>
      <c r="F111" s="1">
        <v>19</v>
      </c>
      <c r="H111" s="1" t="s">
        <v>13</v>
      </c>
    </row>
    <row r="112" spans="1:8" ht="15" hidden="1" customHeight="1">
      <c r="A112" s="7" t="s">
        <v>98</v>
      </c>
      <c r="B112" s="17">
        <v>45870</v>
      </c>
      <c r="D112" s="22" t="s">
        <v>135</v>
      </c>
      <c r="E112" s="7" t="s">
        <v>12</v>
      </c>
      <c r="F112" s="1">
        <v>19</v>
      </c>
      <c r="H112" s="1" t="s">
        <v>13</v>
      </c>
    </row>
    <row r="113" spans="1:9" ht="15" hidden="1" customHeight="1">
      <c r="A113" s="7" t="s">
        <v>98</v>
      </c>
      <c r="B113" s="17">
        <v>45870</v>
      </c>
      <c r="D113" s="22" t="s">
        <v>136</v>
      </c>
      <c r="E113" s="7" t="s">
        <v>12</v>
      </c>
      <c r="F113" s="1">
        <v>19</v>
      </c>
      <c r="H113" s="1" t="s">
        <v>13</v>
      </c>
    </row>
    <row r="114" spans="1:9" ht="15" hidden="1" customHeight="1">
      <c r="A114" s="7" t="s">
        <v>98</v>
      </c>
      <c r="B114" s="17">
        <v>45870</v>
      </c>
      <c r="D114" s="22" t="s">
        <v>137</v>
      </c>
      <c r="E114" s="7" t="s">
        <v>12</v>
      </c>
      <c r="F114" s="1">
        <v>19</v>
      </c>
      <c r="H114" s="1" t="s">
        <v>13</v>
      </c>
    </row>
    <row r="115" spans="1:9" ht="15" hidden="1" customHeight="1">
      <c r="A115" s="7" t="s">
        <v>98</v>
      </c>
      <c r="B115" s="17">
        <v>45870</v>
      </c>
      <c r="D115" s="22" t="s">
        <v>138</v>
      </c>
      <c r="E115" s="7" t="s">
        <v>12</v>
      </c>
      <c r="F115" s="1">
        <v>19</v>
      </c>
      <c r="H115" s="1" t="s">
        <v>13</v>
      </c>
    </row>
    <row r="116" spans="1:9" ht="15" hidden="1" customHeight="1">
      <c r="A116" s="7" t="s">
        <v>98</v>
      </c>
      <c r="B116" s="17">
        <v>45870</v>
      </c>
      <c r="D116" s="22" t="s">
        <v>139</v>
      </c>
      <c r="E116" s="7" t="s">
        <v>12</v>
      </c>
      <c r="F116" s="1">
        <v>19</v>
      </c>
      <c r="H116" s="1" t="s">
        <v>13</v>
      </c>
    </row>
    <row r="117" spans="1:9" ht="15" hidden="1" customHeight="1">
      <c r="A117" s="7" t="s">
        <v>98</v>
      </c>
      <c r="B117" s="17">
        <v>45870</v>
      </c>
      <c r="D117" s="22" t="s">
        <v>140</v>
      </c>
      <c r="E117" s="7" t="s">
        <v>12</v>
      </c>
      <c r="F117" s="1">
        <v>19</v>
      </c>
      <c r="H117" s="1" t="s">
        <v>13</v>
      </c>
    </row>
    <row r="118" spans="1:9" ht="15" hidden="1" customHeight="1">
      <c r="A118" s="7" t="s">
        <v>98</v>
      </c>
      <c r="B118" s="17">
        <v>45870</v>
      </c>
      <c r="D118" s="22" t="s">
        <v>141</v>
      </c>
      <c r="E118" s="7" t="s">
        <v>12</v>
      </c>
      <c r="F118" s="1">
        <v>19</v>
      </c>
      <c r="H118" s="1" t="s">
        <v>13</v>
      </c>
    </row>
    <row r="119" spans="1:9" ht="15" hidden="1" customHeight="1">
      <c r="A119" s="7" t="s">
        <v>98</v>
      </c>
      <c r="B119" s="17">
        <v>45870</v>
      </c>
      <c r="D119" s="22" t="s">
        <v>142</v>
      </c>
      <c r="E119" s="7" t="s">
        <v>12</v>
      </c>
      <c r="F119" s="1">
        <v>19</v>
      </c>
      <c r="H119" s="1" t="s">
        <v>13</v>
      </c>
    </row>
    <row r="120" spans="1:9" ht="15" hidden="1" customHeight="1">
      <c r="A120" s="7" t="s">
        <v>100</v>
      </c>
      <c r="B120" s="17">
        <v>45870</v>
      </c>
      <c r="D120" s="22" t="s">
        <v>143</v>
      </c>
      <c r="E120" s="7" t="s">
        <v>12</v>
      </c>
      <c r="F120" s="1">
        <v>15</v>
      </c>
      <c r="H120" s="4" t="s">
        <v>33</v>
      </c>
      <c r="I120" s="2" t="s">
        <v>144</v>
      </c>
    </row>
    <row r="121" spans="1:9" ht="15" hidden="1" customHeight="1">
      <c r="A121" s="7" t="s">
        <v>100</v>
      </c>
      <c r="B121" s="17">
        <v>45870</v>
      </c>
      <c r="D121" s="22" t="s">
        <v>145</v>
      </c>
      <c r="E121" s="7" t="s">
        <v>12</v>
      </c>
      <c r="F121" s="1">
        <v>15</v>
      </c>
      <c r="H121" s="4" t="s">
        <v>33</v>
      </c>
      <c r="I121" s="2" t="s">
        <v>144</v>
      </c>
    </row>
    <row r="122" spans="1:9" ht="15" hidden="1" customHeight="1">
      <c r="A122" s="7" t="s">
        <v>146</v>
      </c>
      <c r="B122" s="17">
        <v>45870</v>
      </c>
      <c r="D122" s="22" t="s">
        <v>147</v>
      </c>
      <c r="E122" s="7" t="s">
        <v>148</v>
      </c>
      <c r="F122" s="1">
        <v>19</v>
      </c>
      <c r="H122" s="4" t="s">
        <v>33</v>
      </c>
    </row>
    <row r="123" spans="1:9" ht="15" hidden="1" customHeight="1">
      <c r="A123" s="7" t="s">
        <v>146</v>
      </c>
      <c r="B123" s="17">
        <v>45870</v>
      </c>
      <c r="D123" s="22" t="s">
        <v>149</v>
      </c>
      <c r="E123" s="7" t="s">
        <v>148</v>
      </c>
      <c r="F123" s="1">
        <v>19</v>
      </c>
      <c r="H123" s="4" t="s">
        <v>33</v>
      </c>
    </row>
    <row r="124" spans="1:9" ht="15" hidden="1" customHeight="1">
      <c r="A124" s="7" t="s">
        <v>146</v>
      </c>
      <c r="B124" s="17">
        <v>45870</v>
      </c>
      <c r="D124" s="22" t="s">
        <v>150</v>
      </c>
      <c r="E124" s="7" t="s">
        <v>148</v>
      </c>
      <c r="F124" s="1">
        <v>19</v>
      </c>
      <c r="H124" s="4" t="s">
        <v>33</v>
      </c>
    </row>
    <row r="125" spans="1:9" ht="15" hidden="1" customHeight="1">
      <c r="A125" s="7" t="s">
        <v>151</v>
      </c>
      <c r="B125" s="18">
        <v>45901</v>
      </c>
      <c r="D125" s="14" t="s">
        <v>152</v>
      </c>
      <c r="E125" s="7" t="s">
        <v>95</v>
      </c>
      <c r="F125" s="1">
        <v>7</v>
      </c>
      <c r="I125" s="1" t="s">
        <v>153</v>
      </c>
    </row>
    <row r="126" spans="1:9" ht="15" hidden="1" customHeight="1">
      <c r="A126" s="7" t="s">
        <v>151</v>
      </c>
      <c r="B126" s="18">
        <v>45901</v>
      </c>
      <c r="D126" s="14" t="s">
        <v>154</v>
      </c>
      <c r="E126" s="7" t="s">
        <v>95</v>
      </c>
      <c r="F126" s="1">
        <v>7</v>
      </c>
      <c r="I126" s="1" t="s">
        <v>153</v>
      </c>
    </row>
    <row r="127" spans="1:9" ht="15" hidden="1" customHeight="1">
      <c r="A127" s="7" t="s">
        <v>151</v>
      </c>
      <c r="B127" s="18">
        <v>45901</v>
      </c>
      <c r="D127" s="14" t="s">
        <v>155</v>
      </c>
      <c r="E127" s="7" t="s">
        <v>95</v>
      </c>
      <c r="F127" s="1">
        <v>7</v>
      </c>
      <c r="I127" s="1" t="s">
        <v>153</v>
      </c>
    </row>
    <row r="128" spans="1:9" ht="15" hidden="1" customHeight="1">
      <c r="A128" s="7" t="s">
        <v>151</v>
      </c>
      <c r="B128" s="18">
        <v>45901</v>
      </c>
      <c r="D128" s="14" t="s">
        <v>156</v>
      </c>
      <c r="E128" s="7" t="s">
        <v>95</v>
      </c>
      <c r="F128" s="1">
        <v>7</v>
      </c>
      <c r="I128" s="1" t="s">
        <v>153</v>
      </c>
    </row>
    <row r="129" spans="1:9" ht="15" hidden="1" customHeight="1">
      <c r="A129" s="7" t="s">
        <v>98</v>
      </c>
      <c r="B129" s="18">
        <v>45901</v>
      </c>
      <c r="D129" s="22" t="s">
        <v>157</v>
      </c>
      <c r="E129" s="7" t="s">
        <v>12</v>
      </c>
      <c r="F129" s="1">
        <v>15</v>
      </c>
      <c r="H129" s="1" t="s">
        <v>13</v>
      </c>
    </row>
    <row r="130" spans="1:9" ht="15" hidden="1" customHeight="1">
      <c r="A130" s="7" t="s">
        <v>98</v>
      </c>
      <c r="B130" s="18">
        <v>45901</v>
      </c>
      <c r="D130" s="22" t="s">
        <v>158</v>
      </c>
      <c r="E130" s="7" t="s">
        <v>12</v>
      </c>
      <c r="F130" s="1">
        <v>15</v>
      </c>
      <c r="H130" s="1" t="s">
        <v>13</v>
      </c>
    </row>
    <row r="131" spans="1:9" ht="15" hidden="1" customHeight="1">
      <c r="A131" s="7" t="s">
        <v>98</v>
      </c>
      <c r="B131" s="18">
        <v>45901</v>
      </c>
      <c r="D131" s="22" t="s">
        <v>159</v>
      </c>
      <c r="E131" s="7" t="s">
        <v>12</v>
      </c>
      <c r="F131" s="1">
        <v>18</v>
      </c>
      <c r="H131" s="1" t="s">
        <v>13</v>
      </c>
    </row>
    <row r="132" spans="1:9" ht="15" customHeight="1">
      <c r="A132" s="7" t="s">
        <v>98</v>
      </c>
      <c r="B132" s="18">
        <v>45901</v>
      </c>
      <c r="C132" s="3" t="s">
        <v>160</v>
      </c>
      <c r="D132" s="22" t="s">
        <v>161</v>
      </c>
      <c r="E132" s="7" t="s">
        <v>12</v>
      </c>
      <c r="F132" s="1">
        <v>17</v>
      </c>
      <c r="H132" s="1" t="s">
        <v>13</v>
      </c>
    </row>
    <row r="133" spans="1:9" ht="15" customHeight="1">
      <c r="A133" s="7" t="s">
        <v>98</v>
      </c>
      <c r="B133" s="18">
        <v>45901</v>
      </c>
      <c r="C133" s="3" t="s">
        <v>160</v>
      </c>
      <c r="D133" s="22" t="s">
        <v>162</v>
      </c>
      <c r="E133" s="7" t="s">
        <v>12</v>
      </c>
      <c r="F133" s="1">
        <v>17</v>
      </c>
      <c r="H133" s="1" t="s">
        <v>13</v>
      </c>
    </row>
    <row r="134" spans="1:9" ht="15" customHeight="1">
      <c r="A134" s="7" t="s">
        <v>98</v>
      </c>
      <c r="B134" s="18">
        <v>45901</v>
      </c>
      <c r="C134" s="3" t="s">
        <v>160</v>
      </c>
      <c r="D134" s="22" t="s">
        <v>163</v>
      </c>
      <c r="E134" s="7" t="s">
        <v>12</v>
      </c>
      <c r="F134" s="1">
        <v>17</v>
      </c>
      <c r="H134" s="1" t="s">
        <v>13</v>
      </c>
    </row>
    <row r="135" spans="1:9" ht="15" customHeight="1">
      <c r="A135" s="7" t="s">
        <v>98</v>
      </c>
      <c r="B135" s="18">
        <v>45901</v>
      </c>
      <c r="C135" s="3" t="s">
        <v>160</v>
      </c>
      <c r="D135" s="22" t="s">
        <v>164</v>
      </c>
      <c r="E135" s="7" t="s">
        <v>12</v>
      </c>
      <c r="F135" s="1">
        <v>17</v>
      </c>
      <c r="H135" s="1" t="s">
        <v>13</v>
      </c>
    </row>
    <row r="136" spans="1:9" ht="15" hidden="1" customHeight="1">
      <c r="A136" s="7" t="s">
        <v>165</v>
      </c>
      <c r="B136" s="18">
        <v>45901</v>
      </c>
      <c r="D136" s="22" t="s">
        <v>166</v>
      </c>
      <c r="E136" s="7" t="s">
        <v>12</v>
      </c>
      <c r="F136" s="1">
        <v>16</v>
      </c>
      <c r="H136" s="4" t="s">
        <v>13</v>
      </c>
    </row>
    <row r="137" spans="1:9" ht="15" hidden="1" customHeight="1">
      <c r="A137" s="7" t="s">
        <v>165</v>
      </c>
      <c r="B137" s="18">
        <v>45901</v>
      </c>
      <c r="D137" s="22" t="s">
        <v>167</v>
      </c>
      <c r="E137" s="7" t="s">
        <v>12</v>
      </c>
      <c r="F137" s="1">
        <v>16</v>
      </c>
      <c r="H137" s="4" t="s">
        <v>13</v>
      </c>
    </row>
    <row r="138" spans="1:9" ht="15" hidden="1" customHeight="1">
      <c r="A138" s="7" t="s">
        <v>165</v>
      </c>
      <c r="B138" s="18">
        <v>45901</v>
      </c>
      <c r="D138" s="22" t="s">
        <v>168</v>
      </c>
      <c r="E138" s="7" t="s">
        <v>12</v>
      </c>
      <c r="F138" s="1">
        <v>16</v>
      </c>
      <c r="H138" s="4" t="s">
        <v>13</v>
      </c>
    </row>
    <row r="139" spans="1:9" ht="15" hidden="1" customHeight="1">
      <c r="A139" s="7" t="s">
        <v>98</v>
      </c>
      <c r="B139" s="18">
        <v>45901</v>
      </c>
      <c r="D139" s="22" t="s">
        <v>169</v>
      </c>
      <c r="E139" s="7" t="s">
        <v>12</v>
      </c>
      <c r="F139" s="1">
        <v>18</v>
      </c>
      <c r="H139" s="1" t="s">
        <v>13</v>
      </c>
    </row>
    <row r="140" spans="1:9" ht="15" hidden="1" customHeight="1">
      <c r="A140" s="7" t="s">
        <v>100</v>
      </c>
      <c r="B140" s="18">
        <v>45901</v>
      </c>
      <c r="D140" s="22" t="s">
        <v>170</v>
      </c>
      <c r="E140" s="7" t="s">
        <v>12</v>
      </c>
      <c r="F140" s="1">
        <v>13</v>
      </c>
      <c r="H140" s="4" t="s">
        <v>33</v>
      </c>
      <c r="I140" s="4" t="s">
        <v>44</v>
      </c>
    </row>
    <row r="141" spans="1:9" ht="15" hidden="1" customHeight="1">
      <c r="A141" s="7" t="s">
        <v>98</v>
      </c>
      <c r="B141" s="18">
        <v>45901</v>
      </c>
      <c r="D141" s="22" t="s">
        <v>171</v>
      </c>
      <c r="E141" s="7" t="s">
        <v>12</v>
      </c>
      <c r="F141" s="1">
        <v>18</v>
      </c>
      <c r="H141" s="1" t="s">
        <v>13</v>
      </c>
    </row>
    <row r="142" spans="1:9" ht="15" hidden="1" customHeight="1">
      <c r="A142" s="7" t="s">
        <v>98</v>
      </c>
      <c r="B142" s="18">
        <v>45901</v>
      </c>
      <c r="D142" s="22" t="s">
        <v>172</v>
      </c>
      <c r="E142" s="7" t="s">
        <v>12</v>
      </c>
      <c r="F142" s="1">
        <v>18</v>
      </c>
      <c r="H142" s="1" t="s">
        <v>13</v>
      </c>
    </row>
    <row r="143" spans="1:9" ht="15" hidden="1" customHeight="1">
      <c r="A143" s="7" t="s">
        <v>98</v>
      </c>
      <c r="B143" s="18">
        <v>45901</v>
      </c>
      <c r="D143" s="22" t="s">
        <v>173</v>
      </c>
      <c r="E143" s="7" t="s">
        <v>12</v>
      </c>
      <c r="F143" s="1">
        <v>18</v>
      </c>
      <c r="H143" s="1" t="s">
        <v>13</v>
      </c>
    </row>
    <row r="144" spans="1:9" ht="15" hidden="1" customHeight="1">
      <c r="A144" s="7" t="s">
        <v>98</v>
      </c>
      <c r="B144" s="18">
        <v>45901</v>
      </c>
      <c r="D144" s="22" t="s">
        <v>174</v>
      </c>
      <c r="E144" s="7" t="s">
        <v>12</v>
      </c>
      <c r="F144" s="1">
        <v>18</v>
      </c>
      <c r="H144" s="1" t="s">
        <v>13</v>
      </c>
    </row>
    <row r="145" spans="1:9" ht="15" hidden="1" customHeight="1">
      <c r="A145" s="7" t="s">
        <v>98</v>
      </c>
      <c r="B145" s="18">
        <v>45901</v>
      </c>
      <c r="D145" s="22" t="s">
        <v>175</v>
      </c>
      <c r="E145" s="7" t="s">
        <v>12</v>
      </c>
      <c r="F145" s="1">
        <v>18</v>
      </c>
      <c r="H145" s="1" t="s">
        <v>13</v>
      </c>
    </row>
    <row r="146" spans="1:9" ht="15" hidden="1" customHeight="1">
      <c r="A146" s="7" t="s">
        <v>98</v>
      </c>
      <c r="B146" s="18">
        <v>45901</v>
      </c>
      <c r="D146" s="22" t="s">
        <v>176</v>
      </c>
      <c r="E146" s="7" t="s">
        <v>12</v>
      </c>
      <c r="F146" s="1">
        <v>18</v>
      </c>
      <c r="H146" s="1" t="s">
        <v>13</v>
      </c>
    </row>
    <row r="147" spans="1:9" ht="15" hidden="1" customHeight="1">
      <c r="A147" s="7" t="s">
        <v>93</v>
      </c>
      <c r="B147" s="18">
        <v>45962</v>
      </c>
      <c r="D147" s="22" t="s">
        <v>177</v>
      </c>
      <c r="E147" s="7" t="s">
        <v>178</v>
      </c>
      <c r="F147" s="1">
        <v>13</v>
      </c>
    </row>
    <row r="148" spans="1:9" ht="15" hidden="1" customHeight="1">
      <c r="A148" s="7" t="s">
        <v>93</v>
      </c>
      <c r="B148" s="18">
        <v>45962</v>
      </c>
      <c r="D148" s="22" t="s">
        <v>179</v>
      </c>
      <c r="E148" s="7" t="s">
        <v>178</v>
      </c>
      <c r="F148" s="1">
        <v>13</v>
      </c>
    </row>
    <row r="149" spans="1:9" ht="15" hidden="1" customHeight="1">
      <c r="A149" s="7" t="s">
        <v>31</v>
      </c>
      <c r="B149" s="18">
        <v>45962</v>
      </c>
      <c r="D149" s="22" t="s">
        <v>180</v>
      </c>
      <c r="E149" s="7" t="s">
        <v>12</v>
      </c>
      <c r="F149" s="1">
        <v>9</v>
      </c>
      <c r="H149" s="1" t="s">
        <v>33</v>
      </c>
      <c r="I149" s="19" t="s">
        <v>34</v>
      </c>
    </row>
    <row r="150" spans="1:9" ht="15" hidden="1" customHeight="1">
      <c r="A150" s="7" t="s">
        <v>31</v>
      </c>
      <c r="B150" s="18">
        <v>45962</v>
      </c>
      <c r="D150" s="22" t="s">
        <v>181</v>
      </c>
      <c r="E150" s="7" t="s">
        <v>12</v>
      </c>
      <c r="F150" s="1">
        <v>9</v>
      </c>
      <c r="H150" s="1" t="s">
        <v>33</v>
      </c>
      <c r="I150" s="19" t="s">
        <v>34</v>
      </c>
    </row>
    <row r="151" spans="1:9" ht="15" hidden="1" customHeight="1">
      <c r="A151" s="7" t="s">
        <v>31</v>
      </c>
      <c r="B151" s="18">
        <v>45962</v>
      </c>
      <c r="D151" s="22" t="s">
        <v>182</v>
      </c>
      <c r="E151" s="7" t="s">
        <v>12</v>
      </c>
      <c r="F151" s="1">
        <v>9</v>
      </c>
      <c r="H151" s="1" t="s">
        <v>33</v>
      </c>
      <c r="I151" s="19" t="s">
        <v>34</v>
      </c>
    </row>
    <row r="152" spans="1:9" ht="15" hidden="1" customHeight="1">
      <c r="A152" s="7" t="s">
        <v>31</v>
      </c>
      <c r="B152" s="18">
        <v>45962</v>
      </c>
      <c r="D152" s="22" t="s">
        <v>183</v>
      </c>
      <c r="E152" s="7" t="s">
        <v>12</v>
      </c>
      <c r="F152" s="1">
        <v>9</v>
      </c>
      <c r="H152" s="1" t="s">
        <v>33</v>
      </c>
      <c r="I152" s="19" t="s">
        <v>34</v>
      </c>
    </row>
    <row r="153" spans="1:9" ht="15" hidden="1" customHeight="1">
      <c r="A153" s="7" t="s">
        <v>146</v>
      </c>
      <c r="B153" s="18">
        <v>45962</v>
      </c>
      <c r="D153" s="22" t="s">
        <v>184</v>
      </c>
      <c r="E153" s="7" t="s">
        <v>88</v>
      </c>
      <c r="F153" s="1">
        <v>12</v>
      </c>
      <c r="H153" s="4" t="s">
        <v>33</v>
      </c>
    </row>
    <row r="154" spans="1:9" ht="15" hidden="1" customHeight="1">
      <c r="A154" s="7" t="s">
        <v>98</v>
      </c>
      <c r="B154" s="18">
        <v>45992</v>
      </c>
      <c r="D154" s="22" t="s">
        <v>185</v>
      </c>
      <c r="E154" s="7" t="s">
        <v>12</v>
      </c>
      <c r="F154" s="1">
        <v>10</v>
      </c>
      <c r="H154" s="1" t="s">
        <v>186</v>
      </c>
    </row>
    <row r="155" spans="1:9" ht="15" hidden="1" customHeight="1">
      <c r="A155" s="7" t="s">
        <v>98</v>
      </c>
      <c r="B155" s="18">
        <v>45992</v>
      </c>
      <c r="D155" s="22" t="s">
        <v>187</v>
      </c>
      <c r="E155" s="7" t="s">
        <v>12</v>
      </c>
      <c r="F155" s="1">
        <v>10</v>
      </c>
      <c r="H155" s="1" t="s">
        <v>186</v>
      </c>
    </row>
    <row r="156" spans="1:9" ht="15" hidden="1" customHeight="1">
      <c r="A156" s="7" t="s">
        <v>98</v>
      </c>
      <c r="B156" s="18">
        <v>45992</v>
      </c>
      <c r="D156" s="22" t="s">
        <v>188</v>
      </c>
      <c r="E156" s="7" t="s">
        <v>12</v>
      </c>
      <c r="F156" s="1">
        <v>10</v>
      </c>
      <c r="H156" s="1" t="s">
        <v>186</v>
      </c>
    </row>
    <row r="157" spans="1:9" ht="15" hidden="1" customHeight="1">
      <c r="A157" s="7" t="s">
        <v>98</v>
      </c>
      <c r="B157" s="18">
        <v>45992</v>
      </c>
      <c r="D157" s="22" t="s">
        <v>189</v>
      </c>
      <c r="E157" s="7" t="s">
        <v>12</v>
      </c>
      <c r="F157" s="1">
        <v>9</v>
      </c>
      <c r="H157" s="1" t="s">
        <v>186</v>
      </c>
    </row>
    <row r="158" spans="1:9" ht="15" hidden="1" customHeight="1">
      <c r="A158" s="7" t="s">
        <v>98</v>
      </c>
      <c r="B158" s="18">
        <v>45992</v>
      </c>
      <c r="D158" s="22" t="s">
        <v>190</v>
      </c>
      <c r="E158" s="7" t="s">
        <v>12</v>
      </c>
      <c r="F158" s="1">
        <v>10</v>
      </c>
    </row>
    <row r="159" spans="1:9" ht="15" hidden="1" customHeight="1">
      <c r="A159" s="7" t="s">
        <v>98</v>
      </c>
      <c r="B159" s="18">
        <v>45992</v>
      </c>
      <c r="D159" s="22" t="s">
        <v>191</v>
      </c>
      <c r="E159" s="7" t="s">
        <v>12</v>
      </c>
      <c r="F159" s="1">
        <v>9</v>
      </c>
    </row>
    <row r="160" spans="1:9" ht="15" hidden="1" customHeight="1">
      <c r="A160" s="7" t="s">
        <v>98</v>
      </c>
      <c r="B160" s="18">
        <v>45992</v>
      </c>
      <c r="D160" s="22" t="s">
        <v>192</v>
      </c>
      <c r="E160" s="7" t="s">
        <v>12</v>
      </c>
      <c r="F160" s="1">
        <v>10</v>
      </c>
    </row>
    <row r="161" spans="1:6" ht="15" hidden="1" customHeight="1">
      <c r="A161" s="7" t="s">
        <v>98</v>
      </c>
      <c r="B161" s="18">
        <v>45992</v>
      </c>
      <c r="D161" s="22" t="s">
        <v>193</v>
      </c>
      <c r="E161" s="7" t="s">
        <v>12</v>
      </c>
      <c r="F161" s="1">
        <v>10</v>
      </c>
    </row>
    <row r="162" spans="1:6" ht="15" hidden="1" customHeight="1">
      <c r="A162" s="7" t="s">
        <v>98</v>
      </c>
      <c r="B162" s="18">
        <v>45992</v>
      </c>
      <c r="D162" s="22" t="s">
        <v>194</v>
      </c>
      <c r="E162" s="7" t="s">
        <v>12</v>
      </c>
      <c r="F162" s="1">
        <v>10</v>
      </c>
    </row>
    <row r="163" spans="1:6" ht="15" hidden="1" customHeight="1">
      <c r="A163" s="7" t="s">
        <v>98</v>
      </c>
      <c r="B163" s="18">
        <v>45992</v>
      </c>
      <c r="D163" s="22" t="s">
        <v>195</v>
      </c>
      <c r="E163" s="7" t="s">
        <v>12</v>
      </c>
      <c r="F163" s="1">
        <v>10</v>
      </c>
    </row>
    <row r="164" spans="1:6" ht="15" hidden="1" customHeight="1">
      <c r="A164" s="7" t="s">
        <v>98</v>
      </c>
      <c r="B164" s="18">
        <v>45992</v>
      </c>
      <c r="D164" s="22" t="s">
        <v>196</v>
      </c>
      <c r="E164" s="7" t="s">
        <v>12</v>
      </c>
      <c r="F164" s="1">
        <v>10</v>
      </c>
    </row>
    <row r="165" spans="1:6" ht="15" hidden="1" customHeight="1">
      <c r="A165" s="7" t="s">
        <v>98</v>
      </c>
      <c r="B165" s="18">
        <v>45992</v>
      </c>
      <c r="D165" s="22" t="s">
        <v>197</v>
      </c>
      <c r="E165" s="7" t="s">
        <v>12</v>
      </c>
      <c r="F165" s="1">
        <v>10</v>
      </c>
    </row>
    <row r="166" spans="1:6" ht="15" hidden="1" customHeight="1">
      <c r="A166" s="7" t="s">
        <v>98</v>
      </c>
      <c r="B166" s="18">
        <v>45992</v>
      </c>
      <c r="D166" s="22" t="s">
        <v>198</v>
      </c>
      <c r="E166" s="7" t="s">
        <v>12</v>
      </c>
      <c r="F166" s="1">
        <v>10</v>
      </c>
    </row>
    <row r="167" spans="1:6" ht="15" hidden="1" customHeight="1">
      <c r="A167" s="7" t="s">
        <v>98</v>
      </c>
      <c r="B167" s="18">
        <v>45992</v>
      </c>
      <c r="D167" s="22" t="s">
        <v>199</v>
      </c>
      <c r="E167" s="7" t="s">
        <v>12</v>
      </c>
      <c r="F167" s="1">
        <v>10</v>
      </c>
    </row>
    <row r="168" spans="1:6" ht="15" hidden="1" customHeight="1">
      <c r="A168" s="7" t="s">
        <v>98</v>
      </c>
      <c r="B168" s="18">
        <v>45992</v>
      </c>
      <c r="D168" s="22" t="s">
        <v>200</v>
      </c>
      <c r="E168" s="7" t="s">
        <v>12</v>
      </c>
      <c r="F168" s="1">
        <v>10</v>
      </c>
    </row>
    <row r="169" spans="1:6" ht="15" hidden="1" customHeight="1">
      <c r="A169" s="7" t="s">
        <v>98</v>
      </c>
      <c r="B169" s="18">
        <v>45992</v>
      </c>
      <c r="D169" s="22" t="s">
        <v>201</v>
      </c>
      <c r="E169" s="7" t="s">
        <v>12</v>
      </c>
      <c r="F169" s="1">
        <v>10</v>
      </c>
    </row>
    <row r="170" spans="1:6" ht="15" hidden="1" customHeight="1">
      <c r="A170" s="7" t="s">
        <v>98</v>
      </c>
      <c r="B170" s="18">
        <v>45992</v>
      </c>
      <c r="D170" s="22" t="s">
        <v>202</v>
      </c>
      <c r="E170" s="7" t="s">
        <v>12</v>
      </c>
      <c r="F170" s="1">
        <v>10</v>
      </c>
    </row>
    <row r="171" spans="1:6" ht="15" hidden="1" customHeight="1">
      <c r="A171" s="7" t="s">
        <v>98</v>
      </c>
      <c r="B171" s="18">
        <v>45992</v>
      </c>
      <c r="D171" s="22" t="s">
        <v>203</v>
      </c>
      <c r="E171" s="7" t="s">
        <v>12</v>
      </c>
      <c r="F171" s="1">
        <v>10</v>
      </c>
    </row>
    <row r="172" spans="1:6" ht="15" hidden="1" customHeight="1">
      <c r="A172" s="7" t="s">
        <v>98</v>
      </c>
      <c r="B172" s="18">
        <v>45992</v>
      </c>
      <c r="D172" s="23" t="s">
        <v>204</v>
      </c>
      <c r="E172" s="7" t="s">
        <v>12</v>
      </c>
      <c r="F172" s="1">
        <v>10</v>
      </c>
    </row>
    <row r="173" spans="1:6" ht="15" hidden="1" customHeight="1">
      <c r="A173" s="7" t="s">
        <v>98</v>
      </c>
      <c r="B173" s="18">
        <v>45992</v>
      </c>
      <c r="D173" s="23" t="s">
        <v>205</v>
      </c>
      <c r="E173" s="7" t="s">
        <v>12</v>
      </c>
      <c r="F173" s="1">
        <v>10</v>
      </c>
    </row>
    <row r="174" spans="1:6" ht="15" hidden="1" customHeight="1">
      <c r="A174" s="7" t="s">
        <v>98</v>
      </c>
      <c r="B174" s="18">
        <v>45992</v>
      </c>
      <c r="D174" s="22" t="s">
        <v>206</v>
      </c>
      <c r="E174" s="7" t="s">
        <v>12</v>
      </c>
      <c r="F174" s="1">
        <v>10</v>
      </c>
    </row>
    <row r="175" spans="1:6" ht="15" hidden="1" customHeight="1">
      <c r="A175" s="7" t="s">
        <v>98</v>
      </c>
      <c r="B175" s="18">
        <v>45992</v>
      </c>
      <c r="D175" s="22" t="s">
        <v>207</v>
      </c>
      <c r="E175" s="7" t="s">
        <v>12</v>
      </c>
      <c r="F175" s="1">
        <v>10</v>
      </c>
    </row>
    <row r="176" spans="1:6" ht="15" hidden="1" customHeight="1">
      <c r="A176" s="7" t="s">
        <v>98</v>
      </c>
      <c r="B176" s="18">
        <v>45992</v>
      </c>
      <c r="D176" s="22" t="s">
        <v>208</v>
      </c>
      <c r="E176" s="7" t="s">
        <v>12</v>
      </c>
      <c r="F176" s="1">
        <v>10</v>
      </c>
    </row>
    <row r="177" spans="1:6" ht="15" hidden="1" customHeight="1">
      <c r="A177" s="7" t="s">
        <v>98</v>
      </c>
      <c r="B177" s="18">
        <v>45992</v>
      </c>
      <c r="D177" s="22" t="s">
        <v>209</v>
      </c>
      <c r="E177" s="7" t="s">
        <v>12</v>
      </c>
      <c r="F177" s="1">
        <v>10</v>
      </c>
    </row>
    <row r="178" spans="1:6" ht="15" hidden="1" customHeight="1">
      <c r="A178" s="7" t="s">
        <v>98</v>
      </c>
      <c r="B178" s="18">
        <v>45992</v>
      </c>
      <c r="D178" s="22" t="s">
        <v>210</v>
      </c>
      <c r="E178" s="7" t="s">
        <v>12</v>
      </c>
      <c r="F178" s="1">
        <v>10</v>
      </c>
    </row>
    <row r="179" spans="1:6" ht="15" hidden="1" customHeight="1">
      <c r="A179" s="7" t="s">
        <v>98</v>
      </c>
      <c r="B179" s="18">
        <v>45992</v>
      </c>
      <c r="D179" s="22" t="s">
        <v>211</v>
      </c>
      <c r="E179" s="7" t="s">
        <v>12</v>
      </c>
      <c r="F179" s="1">
        <v>10</v>
      </c>
    </row>
    <row r="180" spans="1:6" ht="15" hidden="1" customHeight="1">
      <c r="A180" s="7" t="s">
        <v>98</v>
      </c>
      <c r="B180" s="18">
        <v>45992</v>
      </c>
      <c r="D180" s="22" t="s">
        <v>212</v>
      </c>
      <c r="E180" s="7" t="s">
        <v>12</v>
      </c>
      <c r="F180" s="1">
        <v>10</v>
      </c>
    </row>
    <row r="181" spans="1:6" ht="15" hidden="1" customHeight="1">
      <c r="A181" s="7" t="s">
        <v>98</v>
      </c>
      <c r="B181" s="18">
        <v>45992</v>
      </c>
      <c r="D181" s="22" t="s">
        <v>213</v>
      </c>
      <c r="E181" s="7" t="s">
        <v>12</v>
      </c>
      <c r="F181" s="1">
        <v>10</v>
      </c>
    </row>
    <row r="182" spans="1:6" ht="15" hidden="1" customHeight="1">
      <c r="A182" s="7" t="s">
        <v>98</v>
      </c>
      <c r="B182" s="18">
        <v>45992</v>
      </c>
      <c r="D182" s="22" t="s">
        <v>214</v>
      </c>
      <c r="E182" s="7" t="s">
        <v>12</v>
      </c>
      <c r="F182" s="1">
        <v>10</v>
      </c>
    </row>
    <row r="183" spans="1:6" ht="15" hidden="1" customHeight="1">
      <c r="A183" s="7" t="s">
        <v>98</v>
      </c>
      <c r="B183" s="18">
        <v>45992</v>
      </c>
      <c r="D183" s="22" t="s">
        <v>215</v>
      </c>
      <c r="E183" s="7" t="s">
        <v>12</v>
      </c>
      <c r="F183" s="1">
        <v>10</v>
      </c>
    </row>
    <row r="184" spans="1:6" ht="15" hidden="1" customHeight="1">
      <c r="A184" s="7" t="s">
        <v>98</v>
      </c>
      <c r="B184" s="18">
        <v>45992</v>
      </c>
      <c r="D184" s="22" t="s">
        <v>216</v>
      </c>
      <c r="E184" s="7" t="s">
        <v>12</v>
      </c>
      <c r="F184" s="1">
        <v>10</v>
      </c>
    </row>
    <row r="185" spans="1:6" ht="15" hidden="1" customHeight="1">
      <c r="A185" s="7" t="s">
        <v>98</v>
      </c>
      <c r="B185" s="18">
        <v>45992</v>
      </c>
      <c r="D185" s="22" t="s">
        <v>217</v>
      </c>
      <c r="E185" s="7" t="s">
        <v>12</v>
      </c>
      <c r="F185" s="1">
        <v>10</v>
      </c>
    </row>
    <row r="186" spans="1:6" ht="15" hidden="1" customHeight="1">
      <c r="A186" s="7" t="s">
        <v>98</v>
      </c>
      <c r="B186" s="18">
        <v>45992</v>
      </c>
      <c r="D186" s="22" t="s">
        <v>218</v>
      </c>
      <c r="E186" s="7" t="s">
        <v>12</v>
      </c>
      <c r="F186" s="1">
        <v>10</v>
      </c>
    </row>
    <row r="187" spans="1:6" ht="15" hidden="1" customHeight="1">
      <c r="A187" s="7" t="s">
        <v>98</v>
      </c>
      <c r="B187" s="18">
        <v>45992</v>
      </c>
      <c r="D187" s="22" t="s">
        <v>219</v>
      </c>
      <c r="E187" s="7" t="s">
        <v>12</v>
      </c>
      <c r="F187" s="1">
        <v>10</v>
      </c>
    </row>
    <row r="188" spans="1:6" ht="15" hidden="1" customHeight="1">
      <c r="A188" s="7" t="s">
        <v>98</v>
      </c>
      <c r="B188" s="18">
        <v>45992</v>
      </c>
      <c r="D188" s="22" t="s">
        <v>220</v>
      </c>
      <c r="E188" s="7" t="s">
        <v>12</v>
      </c>
      <c r="F188" s="1">
        <v>10</v>
      </c>
    </row>
    <row r="189" spans="1:6" ht="15" hidden="1" customHeight="1">
      <c r="A189" s="7" t="s">
        <v>98</v>
      </c>
      <c r="B189" s="18">
        <v>45992</v>
      </c>
      <c r="D189" s="22" t="s">
        <v>221</v>
      </c>
      <c r="E189" s="7" t="s">
        <v>12</v>
      </c>
      <c r="F189" s="1">
        <v>10</v>
      </c>
    </row>
    <row r="190" spans="1:6" ht="15" hidden="1" customHeight="1">
      <c r="A190" s="7" t="s">
        <v>98</v>
      </c>
      <c r="B190" s="18">
        <v>45992</v>
      </c>
      <c r="D190" s="22" t="s">
        <v>222</v>
      </c>
      <c r="E190" s="7" t="s">
        <v>12</v>
      </c>
      <c r="F190" s="1">
        <v>10</v>
      </c>
    </row>
    <row r="191" spans="1:6" ht="15" customHeight="1">
      <c r="A191" s="7" t="s">
        <v>146</v>
      </c>
      <c r="B191" s="18">
        <v>45992</v>
      </c>
      <c r="C191" s="3" t="s">
        <v>160</v>
      </c>
      <c r="D191" s="22" t="s">
        <v>223</v>
      </c>
      <c r="E191" s="7" t="s">
        <v>178</v>
      </c>
      <c r="F191" s="1">
        <v>8</v>
      </c>
    </row>
    <row r="192" spans="1:6" ht="15" customHeight="1">
      <c r="A192" s="7" t="s">
        <v>146</v>
      </c>
      <c r="B192" s="18">
        <v>45992</v>
      </c>
      <c r="C192" s="3" t="s">
        <v>160</v>
      </c>
      <c r="D192" s="22" t="s">
        <v>224</v>
      </c>
      <c r="E192" s="7" t="s">
        <v>178</v>
      </c>
      <c r="F192" s="1">
        <v>8</v>
      </c>
    </row>
    <row r="193" spans="1:6" ht="15" customHeight="1">
      <c r="A193" s="7" t="s">
        <v>146</v>
      </c>
      <c r="B193" s="18">
        <v>45992</v>
      </c>
      <c r="C193" s="3" t="s">
        <v>160</v>
      </c>
      <c r="D193" s="22" t="s">
        <v>225</v>
      </c>
      <c r="E193" s="7" t="s">
        <v>178</v>
      </c>
      <c r="F193" s="1">
        <v>8</v>
      </c>
    </row>
    <row r="194" spans="1:6" ht="15" customHeight="1">
      <c r="A194" s="7" t="s">
        <v>146</v>
      </c>
      <c r="B194" s="18">
        <v>45992</v>
      </c>
      <c r="C194" s="3" t="s">
        <v>160</v>
      </c>
      <c r="D194" s="22" t="s">
        <v>226</v>
      </c>
      <c r="E194" s="7" t="s">
        <v>178</v>
      </c>
      <c r="F194" s="1">
        <v>8</v>
      </c>
    </row>
    <row r="195" spans="1:6" ht="15" customHeight="1">
      <c r="A195" s="7" t="s">
        <v>146</v>
      </c>
      <c r="B195" s="18">
        <v>45992</v>
      </c>
      <c r="C195" s="3" t="s">
        <v>160</v>
      </c>
      <c r="D195" s="22" t="s">
        <v>227</v>
      </c>
      <c r="E195" s="7" t="s">
        <v>178</v>
      </c>
      <c r="F195" s="1">
        <v>8</v>
      </c>
    </row>
    <row r="196" spans="1:6" ht="15" customHeight="1">
      <c r="A196" s="7" t="s">
        <v>146</v>
      </c>
      <c r="B196" s="18">
        <v>45992</v>
      </c>
      <c r="C196" s="3" t="s">
        <v>160</v>
      </c>
      <c r="D196" s="22" t="s">
        <v>228</v>
      </c>
      <c r="E196" s="7" t="s">
        <v>178</v>
      </c>
      <c r="F196" s="1">
        <v>8</v>
      </c>
    </row>
    <row r="197" spans="1:6" ht="15" customHeight="1">
      <c r="A197" s="7" t="s">
        <v>146</v>
      </c>
      <c r="B197" s="18">
        <v>45992</v>
      </c>
      <c r="C197" s="3" t="s">
        <v>160</v>
      </c>
      <c r="D197" s="22" t="s">
        <v>229</v>
      </c>
      <c r="E197" s="7" t="s">
        <v>178</v>
      </c>
      <c r="F197" s="1">
        <v>8</v>
      </c>
    </row>
    <row r="198" spans="1:6" ht="15" hidden="1" customHeight="1">
      <c r="A198" s="7" t="s">
        <v>93</v>
      </c>
      <c r="B198" s="18">
        <v>46023</v>
      </c>
      <c r="D198" s="22" t="s">
        <v>230</v>
      </c>
      <c r="E198" s="7" t="s">
        <v>231</v>
      </c>
      <c r="F198" s="1">
        <v>7</v>
      </c>
    </row>
    <row r="199" spans="1:6" ht="15" hidden="1" customHeight="1">
      <c r="A199" s="7" t="s">
        <v>93</v>
      </c>
      <c r="B199" s="18">
        <v>46023</v>
      </c>
      <c r="D199" s="22" t="s">
        <v>232</v>
      </c>
      <c r="E199" s="7" t="s">
        <v>231</v>
      </c>
      <c r="F199" s="1">
        <v>7</v>
      </c>
    </row>
    <row r="200" spans="1:6" ht="15" hidden="1" customHeight="1">
      <c r="A200" s="7" t="s">
        <v>93</v>
      </c>
      <c r="B200" s="18">
        <v>46023</v>
      </c>
      <c r="D200" s="22" t="s">
        <v>233</v>
      </c>
      <c r="E200" s="7" t="s">
        <v>231</v>
      </c>
      <c r="F200" s="1">
        <v>7</v>
      </c>
    </row>
    <row r="201" spans="1:6" ht="15" hidden="1" customHeight="1">
      <c r="A201" s="7" t="s">
        <v>93</v>
      </c>
      <c r="B201" s="18">
        <v>46023</v>
      </c>
      <c r="D201" s="22" t="s">
        <v>234</v>
      </c>
      <c r="E201" s="7" t="s">
        <v>231</v>
      </c>
      <c r="F201" s="1">
        <v>7</v>
      </c>
    </row>
    <row r="202" spans="1:6" ht="15" hidden="1" customHeight="1">
      <c r="A202" s="7" t="s">
        <v>146</v>
      </c>
      <c r="B202" s="18">
        <v>46023</v>
      </c>
      <c r="D202" s="22" t="s">
        <v>235</v>
      </c>
      <c r="E202" s="7" t="s">
        <v>178</v>
      </c>
      <c r="F202" s="1">
        <v>9</v>
      </c>
    </row>
    <row r="203" spans="1:6" ht="15" hidden="1" customHeight="1">
      <c r="A203" s="7" t="s">
        <v>146</v>
      </c>
      <c r="B203" s="18">
        <v>46023</v>
      </c>
      <c r="D203" s="22" t="s">
        <v>236</v>
      </c>
      <c r="E203" s="7" t="s">
        <v>178</v>
      </c>
      <c r="F203" s="1">
        <v>9</v>
      </c>
    </row>
    <row r="204" spans="1:6" ht="15" hidden="1" customHeight="1">
      <c r="A204" s="7" t="s">
        <v>146</v>
      </c>
      <c r="B204" s="18">
        <v>46023</v>
      </c>
      <c r="D204" s="22" t="s">
        <v>237</v>
      </c>
      <c r="E204" s="7" t="s">
        <v>88</v>
      </c>
      <c r="F204" s="1">
        <v>9</v>
      </c>
    </row>
    <row r="205" spans="1:6" ht="15" hidden="1" customHeight="1">
      <c r="A205" s="7" t="s">
        <v>146</v>
      </c>
      <c r="B205" s="18">
        <v>46023</v>
      </c>
      <c r="D205" s="22" t="s">
        <v>238</v>
      </c>
      <c r="E205" s="7" t="s">
        <v>88</v>
      </c>
      <c r="F205" s="1">
        <v>9</v>
      </c>
    </row>
    <row r="206" spans="1:6" ht="15" hidden="1" customHeight="1">
      <c r="A206" s="7" t="s">
        <v>146</v>
      </c>
      <c r="B206" s="18">
        <v>46023</v>
      </c>
      <c r="D206" s="22" t="s">
        <v>239</v>
      </c>
      <c r="E206" s="7" t="s">
        <v>88</v>
      </c>
      <c r="F206" s="1">
        <v>9</v>
      </c>
    </row>
    <row r="207" spans="1:6" ht="15" hidden="1" customHeight="1">
      <c r="A207" s="7" t="s">
        <v>146</v>
      </c>
      <c r="B207" s="18">
        <v>46023</v>
      </c>
      <c r="D207" s="22" t="s">
        <v>240</v>
      </c>
      <c r="E207" s="7" t="s">
        <v>88</v>
      </c>
      <c r="F207" s="1">
        <v>9</v>
      </c>
    </row>
    <row r="208" spans="1:6" ht="15" hidden="1" customHeight="1">
      <c r="A208" s="7" t="s">
        <v>146</v>
      </c>
      <c r="B208" s="18">
        <v>46023</v>
      </c>
      <c r="D208" s="22" t="s">
        <v>241</v>
      </c>
      <c r="E208" s="7" t="s">
        <v>88</v>
      </c>
      <c r="F208" s="1">
        <v>9</v>
      </c>
    </row>
    <row r="209" spans="1:9" ht="15" hidden="1" customHeight="1">
      <c r="A209" s="7" t="s">
        <v>146</v>
      </c>
      <c r="B209" s="18">
        <v>46023</v>
      </c>
      <c r="D209" s="22" t="s">
        <v>242</v>
      </c>
      <c r="E209" s="7" t="s">
        <v>88</v>
      </c>
      <c r="F209" s="1">
        <v>9</v>
      </c>
    </row>
    <row r="210" spans="1:9" ht="15" hidden="1" customHeight="1">
      <c r="A210" s="7" t="s">
        <v>146</v>
      </c>
      <c r="B210" s="18">
        <v>46023</v>
      </c>
      <c r="D210" s="22" t="s">
        <v>243</v>
      </c>
      <c r="E210" s="7" t="s">
        <v>88</v>
      </c>
      <c r="F210" s="1">
        <v>9</v>
      </c>
    </row>
    <row r="211" spans="1:9" ht="15" hidden="1" customHeight="1">
      <c r="A211" s="7" t="s">
        <v>146</v>
      </c>
      <c r="B211" s="18">
        <v>46023</v>
      </c>
      <c r="D211" s="22" t="s">
        <v>244</v>
      </c>
      <c r="E211" s="7" t="s">
        <v>88</v>
      </c>
      <c r="F211" s="1">
        <v>9</v>
      </c>
    </row>
    <row r="212" spans="1:9" ht="15" hidden="1" customHeight="1">
      <c r="A212" s="7" t="s">
        <v>146</v>
      </c>
      <c r="B212" s="18">
        <v>46023</v>
      </c>
      <c r="D212" s="22" t="s">
        <v>245</v>
      </c>
      <c r="E212" s="7" t="s">
        <v>88</v>
      </c>
      <c r="F212" s="1">
        <v>9</v>
      </c>
    </row>
    <row r="213" spans="1:9" ht="15" hidden="1" customHeight="1">
      <c r="A213" s="7" t="s">
        <v>146</v>
      </c>
      <c r="B213" s="18">
        <v>46023</v>
      </c>
      <c r="D213" s="22" t="s">
        <v>246</v>
      </c>
      <c r="E213" s="7" t="s">
        <v>88</v>
      </c>
      <c r="F213" s="1">
        <v>9</v>
      </c>
    </row>
    <row r="214" spans="1:9" ht="15" hidden="1" customHeight="1">
      <c r="A214" s="7" t="s">
        <v>146</v>
      </c>
      <c r="B214" s="18">
        <v>46023</v>
      </c>
      <c r="D214" s="22" t="s">
        <v>247</v>
      </c>
      <c r="E214" s="7" t="s">
        <v>178</v>
      </c>
      <c r="F214" s="1">
        <v>9</v>
      </c>
    </row>
    <row r="215" spans="1:9" ht="15" hidden="1" customHeight="1">
      <c r="A215" s="7" t="s">
        <v>146</v>
      </c>
      <c r="B215" s="18">
        <v>46023</v>
      </c>
      <c r="D215" s="22" t="s">
        <v>248</v>
      </c>
      <c r="E215" s="7" t="s">
        <v>178</v>
      </c>
      <c r="F215" s="1">
        <v>9</v>
      </c>
    </row>
    <row r="216" spans="1:9" ht="15" hidden="1" customHeight="1">
      <c r="A216" s="7" t="s">
        <v>31</v>
      </c>
      <c r="B216" s="18">
        <v>46023</v>
      </c>
      <c r="D216" s="22" t="s">
        <v>249</v>
      </c>
      <c r="E216" s="7" t="s">
        <v>12</v>
      </c>
      <c r="F216" s="1">
        <v>10</v>
      </c>
    </row>
    <row r="217" spans="1:9" ht="15" hidden="1" customHeight="1">
      <c r="A217" s="7" t="s">
        <v>31</v>
      </c>
      <c r="B217" s="18">
        <v>46023</v>
      </c>
      <c r="D217" s="22" t="s">
        <v>250</v>
      </c>
      <c r="E217" s="7" t="s">
        <v>12</v>
      </c>
      <c r="F217" s="1">
        <v>10</v>
      </c>
    </row>
    <row r="218" spans="1:9" ht="15" hidden="1" customHeight="1">
      <c r="A218" s="7" t="s">
        <v>31</v>
      </c>
      <c r="B218" s="18">
        <v>46023</v>
      </c>
      <c r="D218" s="22" t="s">
        <v>251</v>
      </c>
      <c r="E218" s="7" t="s">
        <v>12</v>
      </c>
      <c r="F218" s="1">
        <v>10</v>
      </c>
    </row>
    <row r="219" spans="1:9" ht="15" hidden="1" customHeight="1">
      <c r="A219" s="7" t="s">
        <v>31</v>
      </c>
      <c r="B219" s="18">
        <v>46023</v>
      </c>
      <c r="D219" s="22" t="s">
        <v>252</v>
      </c>
      <c r="E219" s="7" t="s">
        <v>12</v>
      </c>
      <c r="F219" s="1">
        <v>10</v>
      </c>
    </row>
    <row r="220" spans="1:9" ht="15" hidden="1" customHeight="1">
      <c r="A220" s="7" t="s">
        <v>31</v>
      </c>
      <c r="B220" s="18">
        <v>46023</v>
      </c>
      <c r="D220" s="22" t="s">
        <v>253</v>
      </c>
      <c r="E220" s="7" t="s">
        <v>12</v>
      </c>
      <c r="F220" s="1">
        <v>10</v>
      </c>
    </row>
    <row r="221" spans="1:9" ht="15" hidden="1" customHeight="1">
      <c r="A221" s="7" t="s">
        <v>31</v>
      </c>
      <c r="B221" s="18">
        <v>46023</v>
      </c>
      <c r="D221" s="22" t="s">
        <v>254</v>
      </c>
      <c r="E221" s="7" t="s">
        <v>12</v>
      </c>
      <c r="F221" s="1">
        <v>10</v>
      </c>
    </row>
    <row r="222" spans="1:9" ht="15" hidden="1" customHeight="1">
      <c r="A222" s="7" t="s">
        <v>31</v>
      </c>
      <c r="B222" s="18">
        <v>46023</v>
      </c>
      <c r="D222" s="22" t="s">
        <v>255</v>
      </c>
      <c r="E222" s="7" t="s">
        <v>12</v>
      </c>
      <c r="F222" s="1">
        <v>8</v>
      </c>
      <c r="I222" s="2" t="s">
        <v>256</v>
      </c>
    </row>
    <row r="223" spans="1:9" ht="15" hidden="1" customHeight="1">
      <c r="A223" s="7" t="s">
        <v>31</v>
      </c>
      <c r="B223" s="18">
        <v>46023</v>
      </c>
      <c r="D223" s="22" t="s">
        <v>257</v>
      </c>
      <c r="E223" s="7" t="s">
        <v>12</v>
      </c>
      <c r="F223" s="1">
        <v>8</v>
      </c>
      <c r="I223" s="2" t="s">
        <v>256</v>
      </c>
    </row>
    <row r="224" spans="1:9" ht="15" hidden="1" customHeight="1">
      <c r="A224" s="7" t="s">
        <v>31</v>
      </c>
      <c r="B224" s="18">
        <v>46023</v>
      </c>
      <c r="D224" s="22" t="s">
        <v>258</v>
      </c>
      <c r="E224" s="7" t="s">
        <v>12</v>
      </c>
      <c r="F224" s="1">
        <v>8</v>
      </c>
      <c r="I224" s="2" t="s">
        <v>256</v>
      </c>
    </row>
    <row r="225" spans="1:9" ht="15" hidden="1" customHeight="1">
      <c r="A225" s="7" t="s">
        <v>31</v>
      </c>
      <c r="B225" s="18">
        <v>46023</v>
      </c>
      <c r="D225" s="22" t="s">
        <v>259</v>
      </c>
      <c r="E225" s="7" t="s">
        <v>12</v>
      </c>
      <c r="F225" s="1">
        <v>8</v>
      </c>
      <c r="I225" s="2" t="s">
        <v>256</v>
      </c>
    </row>
    <row r="226" spans="1:9" ht="15" hidden="1" customHeight="1">
      <c r="A226" s="7" t="s">
        <v>31</v>
      </c>
      <c r="B226" s="18">
        <v>46023</v>
      </c>
      <c r="D226" s="22" t="s">
        <v>260</v>
      </c>
      <c r="E226" s="7" t="s">
        <v>12</v>
      </c>
      <c r="F226" s="1">
        <v>8</v>
      </c>
      <c r="I226" s="2" t="s">
        <v>256</v>
      </c>
    </row>
    <row r="227" spans="1:9" ht="15" hidden="1" customHeight="1">
      <c r="A227" s="7" t="s">
        <v>31</v>
      </c>
      <c r="B227" s="18">
        <v>46023</v>
      </c>
      <c r="D227" s="22" t="s">
        <v>261</v>
      </c>
      <c r="E227" s="7" t="s">
        <v>12</v>
      </c>
      <c r="F227" s="1">
        <v>8</v>
      </c>
      <c r="I227" s="2" t="s">
        <v>256</v>
      </c>
    </row>
    <row r="228" spans="1:9" ht="15" hidden="1" customHeight="1">
      <c r="A228" s="7" t="s">
        <v>31</v>
      </c>
      <c r="B228" s="18">
        <v>46023</v>
      </c>
      <c r="D228" s="22" t="s">
        <v>262</v>
      </c>
      <c r="E228" s="7" t="s">
        <v>12</v>
      </c>
      <c r="F228" s="1">
        <v>8</v>
      </c>
      <c r="I228" s="2" t="s">
        <v>263</v>
      </c>
    </row>
    <row r="229" spans="1:9" ht="15" hidden="1" customHeight="1">
      <c r="A229" s="7" t="s">
        <v>31</v>
      </c>
      <c r="B229" s="18">
        <v>46023</v>
      </c>
      <c r="D229" s="22" t="s">
        <v>264</v>
      </c>
      <c r="E229" s="7" t="s">
        <v>12</v>
      </c>
      <c r="F229" s="1">
        <v>6</v>
      </c>
      <c r="H229" s="1" t="s">
        <v>33</v>
      </c>
      <c r="I229" s="19" t="s">
        <v>34</v>
      </c>
    </row>
    <row r="230" spans="1:9" ht="15" hidden="1" customHeight="1">
      <c r="A230" s="7" t="s">
        <v>31</v>
      </c>
      <c r="B230" s="18">
        <v>46023</v>
      </c>
      <c r="D230" s="23" t="s">
        <v>265</v>
      </c>
      <c r="E230" s="7" t="s">
        <v>12</v>
      </c>
      <c r="F230" s="1">
        <v>6</v>
      </c>
      <c r="H230" s="1" t="s">
        <v>33</v>
      </c>
      <c r="I230" s="19" t="s">
        <v>34</v>
      </c>
    </row>
    <row r="231" spans="1:9" ht="15" hidden="1" customHeight="1">
      <c r="A231" s="7" t="s">
        <v>31</v>
      </c>
      <c r="B231" s="18">
        <v>46023</v>
      </c>
      <c r="D231" s="22" t="s">
        <v>266</v>
      </c>
      <c r="E231" s="7" t="s">
        <v>12</v>
      </c>
      <c r="F231" s="1">
        <v>6</v>
      </c>
      <c r="H231" s="1" t="s">
        <v>33</v>
      </c>
      <c r="I231" s="19" t="s">
        <v>34</v>
      </c>
    </row>
    <row r="232" spans="1:9" ht="15" hidden="1" customHeight="1">
      <c r="A232" s="7" t="s">
        <v>31</v>
      </c>
      <c r="B232" s="18">
        <v>46023</v>
      </c>
      <c r="D232" s="22" t="s">
        <v>267</v>
      </c>
      <c r="E232" s="7" t="s">
        <v>12</v>
      </c>
      <c r="F232" s="1">
        <v>6</v>
      </c>
      <c r="H232" s="1" t="s">
        <v>268</v>
      </c>
      <c r="I232" s="19" t="s">
        <v>34</v>
      </c>
    </row>
    <row r="233" spans="1:9" ht="15" hidden="1" customHeight="1">
      <c r="A233" s="7" t="s">
        <v>146</v>
      </c>
      <c r="B233" s="18">
        <v>46023</v>
      </c>
      <c r="D233" s="22" t="s">
        <v>269</v>
      </c>
      <c r="E233" s="7" t="s">
        <v>178</v>
      </c>
      <c r="F233" s="1">
        <v>9</v>
      </c>
    </row>
    <row r="234" spans="1:9" ht="15" hidden="1" customHeight="1">
      <c r="A234" s="7" t="s">
        <v>146</v>
      </c>
      <c r="B234" s="18">
        <v>46023</v>
      </c>
      <c r="D234" s="22" t="s">
        <v>270</v>
      </c>
      <c r="E234" s="7" t="s">
        <v>178</v>
      </c>
      <c r="F234" s="1">
        <v>9</v>
      </c>
    </row>
    <row r="235" spans="1:9" ht="15" hidden="1" customHeight="1">
      <c r="A235" s="7" t="s">
        <v>146</v>
      </c>
      <c r="B235" s="18">
        <v>46023</v>
      </c>
      <c r="D235" s="22" t="s">
        <v>271</v>
      </c>
      <c r="E235" s="7" t="s">
        <v>178</v>
      </c>
      <c r="F235" s="1">
        <v>9</v>
      </c>
    </row>
    <row r="236" spans="1:9" ht="15" hidden="1" customHeight="1">
      <c r="A236" s="7" t="s">
        <v>146</v>
      </c>
      <c r="B236" s="18">
        <v>46023</v>
      </c>
      <c r="D236" s="22" t="s">
        <v>272</v>
      </c>
      <c r="E236" s="7" t="s">
        <v>88</v>
      </c>
      <c r="F236" s="1">
        <v>9</v>
      </c>
    </row>
    <row r="237" spans="1:9" ht="15" hidden="1" customHeight="1">
      <c r="A237" s="7" t="s">
        <v>146</v>
      </c>
      <c r="B237" s="18">
        <v>46023</v>
      </c>
      <c r="D237" s="22" t="s">
        <v>273</v>
      </c>
      <c r="E237" s="7" t="s">
        <v>88</v>
      </c>
      <c r="F237" s="1">
        <v>9</v>
      </c>
    </row>
    <row r="238" spans="1:9" ht="15" hidden="1" customHeight="1">
      <c r="A238" s="7" t="s">
        <v>146</v>
      </c>
      <c r="B238" s="18">
        <v>46023</v>
      </c>
      <c r="D238" s="22" t="s">
        <v>274</v>
      </c>
      <c r="E238" s="7" t="s">
        <v>88</v>
      </c>
      <c r="F238" s="1">
        <v>9</v>
      </c>
    </row>
    <row r="239" spans="1:9" ht="15" hidden="1" customHeight="1">
      <c r="A239" s="7" t="s">
        <v>146</v>
      </c>
      <c r="B239" s="18">
        <v>46023</v>
      </c>
      <c r="D239" s="22" t="s">
        <v>275</v>
      </c>
      <c r="E239" s="7" t="s">
        <v>88</v>
      </c>
      <c r="F239" s="1">
        <v>9</v>
      </c>
    </row>
    <row r="240" spans="1:9" ht="15" hidden="1" customHeight="1">
      <c r="A240" s="7" t="s">
        <v>146</v>
      </c>
      <c r="B240" s="18">
        <v>46023</v>
      </c>
      <c r="D240" s="22" t="s">
        <v>276</v>
      </c>
      <c r="E240" s="7" t="s">
        <v>88</v>
      </c>
      <c r="F240" s="1">
        <v>9</v>
      </c>
    </row>
    <row r="241" spans="1:6" ht="15" hidden="1" customHeight="1">
      <c r="A241" s="7" t="s">
        <v>146</v>
      </c>
      <c r="B241" s="18">
        <v>46023</v>
      </c>
      <c r="D241" s="22" t="s">
        <v>277</v>
      </c>
      <c r="E241" s="7" t="s">
        <v>88</v>
      </c>
      <c r="F241" s="1">
        <v>9</v>
      </c>
    </row>
    <row r="242" spans="1:6" ht="15" hidden="1" customHeight="1">
      <c r="A242" s="7" t="s">
        <v>146</v>
      </c>
      <c r="B242" s="18">
        <v>46023</v>
      </c>
      <c r="D242" s="22" t="s">
        <v>278</v>
      </c>
      <c r="E242" s="7" t="s">
        <v>88</v>
      </c>
      <c r="F242" s="1">
        <v>9</v>
      </c>
    </row>
    <row r="243" spans="1:6" ht="15" hidden="1" customHeight="1">
      <c r="A243" s="7" t="s">
        <v>146</v>
      </c>
      <c r="B243" s="18">
        <v>46023</v>
      </c>
      <c r="D243" s="22" t="s">
        <v>279</v>
      </c>
      <c r="E243" s="7" t="s">
        <v>88</v>
      </c>
      <c r="F243" s="1">
        <v>9</v>
      </c>
    </row>
    <row r="244" spans="1:6" ht="15" hidden="1" customHeight="1">
      <c r="A244" s="7" t="s">
        <v>146</v>
      </c>
      <c r="B244" s="18">
        <v>46023</v>
      </c>
      <c r="D244" s="22" t="s">
        <v>280</v>
      </c>
      <c r="E244" s="7" t="s">
        <v>88</v>
      </c>
      <c r="F244" s="1">
        <v>9</v>
      </c>
    </row>
    <row r="245" spans="1:6" ht="15" hidden="1" customHeight="1">
      <c r="A245" s="7" t="s">
        <v>146</v>
      </c>
      <c r="D245" s="22" t="s">
        <v>281</v>
      </c>
      <c r="E245" s="7" t="s">
        <v>88</v>
      </c>
      <c r="F245" s="1">
        <v>7</v>
      </c>
    </row>
    <row r="246" spans="1:6" ht="15" hidden="1" customHeight="1">
      <c r="A246" s="7" t="s">
        <v>146</v>
      </c>
      <c r="D246" s="24" t="s">
        <v>282</v>
      </c>
      <c r="E246" s="7" t="s">
        <v>88</v>
      </c>
      <c r="F246" s="1">
        <v>7</v>
      </c>
    </row>
    <row r="247" spans="1:6" ht="15" hidden="1" customHeight="1">
      <c r="A247" s="7" t="s">
        <v>146</v>
      </c>
      <c r="D247" s="22" t="s">
        <v>283</v>
      </c>
      <c r="E247" s="7" t="s">
        <v>88</v>
      </c>
      <c r="F247" s="1">
        <v>7</v>
      </c>
    </row>
    <row r="248" spans="1:6" ht="15" hidden="1" customHeight="1">
      <c r="A248" s="7" t="s">
        <v>146</v>
      </c>
      <c r="D248" s="22" t="s">
        <v>284</v>
      </c>
      <c r="E248" s="7" t="s">
        <v>88</v>
      </c>
      <c r="F248" s="1">
        <v>7</v>
      </c>
    </row>
    <row r="249" spans="1:6" ht="15" hidden="1" customHeight="1">
      <c r="A249" s="7" t="s">
        <v>146</v>
      </c>
      <c r="D249" s="22" t="s">
        <v>285</v>
      </c>
      <c r="E249" s="7" t="s">
        <v>88</v>
      </c>
      <c r="F249" s="1">
        <v>7</v>
      </c>
    </row>
    <row r="250" spans="1:6" ht="15" hidden="1" customHeight="1">
      <c r="A250" s="7" t="s">
        <v>146</v>
      </c>
      <c r="D250" s="22" t="s">
        <v>286</v>
      </c>
      <c r="E250" s="7" t="s">
        <v>88</v>
      </c>
      <c r="F250" s="1">
        <v>7</v>
      </c>
    </row>
    <row r="251" spans="1:6" ht="15" hidden="1" customHeight="1">
      <c r="A251" s="7" t="s">
        <v>146</v>
      </c>
      <c r="D251" s="22" t="s">
        <v>287</v>
      </c>
      <c r="E251" s="7" t="s">
        <v>88</v>
      </c>
      <c r="F251" s="1">
        <v>7</v>
      </c>
    </row>
    <row r="252" spans="1:6" ht="15" hidden="1" customHeight="1">
      <c r="A252" s="7" t="s">
        <v>146</v>
      </c>
      <c r="D252" s="22" t="s">
        <v>288</v>
      </c>
      <c r="E252" s="7" t="s">
        <v>88</v>
      </c>
      <c r="F252" s="1">
        <v>7</v>
      </c>
    </row>
    <row r="253" spans="1:6" ht="15" hidden="1" customHeight="1">
      <c r="A253" s="7" t="s">
        <v>146</v>
      </c>
      <c r="D253" s="22" t="s">
        <v>289</v>
      </c>
      <c r="E253" s="7" t="s">
        <v>88</v>
      </c>
      <c r="F253" s="1">
        <v>7</v>
      </c>
    </row>
    <row r="254" spans="1:6" ht="15" customHeight="1">
      <c r="A254" s="7" t="s">
        <v>290</v>
      </c>
      <c r="C254" s="3" t="s">
        <v>160</v>
      </c>
      <c r="D254" s="22" t="s">
        <v>291</v>
      </c>
      <c r="E254" s="7" t="s">
        <v>292</v>
      </c>
      <c r="F254" s="1">
        <v>7</v>
      </c>
    </row>
    <row r="255" spans="1:6" ht="15" customHeight="1">
      <c r="A255" s="7" t="s">
        <v>290</v>
      </c>
      <c r="C255" s="3" t="s">
        <v>160</v>
      </c>
      <c r="D255" s="22" t="s">
        <v>293</v>
      </c>
      <c r="E255" s="7" t="s">
        <v>292</v>
      </c>
      <c r="F255" s="1">
        <v>7</v>
      </c>
    </row>
    <row r="256" spans="1:6" ht="15" customHeight="1">
      <c r="A256" s="7" t="s">
        <v>290</v>
      </c>
      <c r="C256" s="3" t="s">
        <v>160</v>
      </c>
      <c r="D256" s="22" t="s">
        <v>294</v>
      </c>
      <c r="E256" s="7" t="s">
        <v>292</v>
      </c>
      <c r="F256" s="1">
        <v>7</v>
      </c>
    </row>
    <row r="257" spans="1:6" ht="15" customHeight="1">
      <c r="A257" s="7" t="s">
        <v>290</v>
      </c>
      <c r="C257" s="3" t="s">
        <v>160</v>
      </c>
      <c r="D257" s="22" t="s">
        <v>295</v>
      </c>
      <c r="E257" s="7" t="s">
        <v>292</v>
      </c>
      <c r="F257" s="1">
        <v>7</v>
      </c>
    </row>
    <row r="258" spans="1:6" ht="15" customHeight="1">
      <c r="A258" s="7" t="s">
        <v>290</v>
      </c>
      <c r="C258" s="3" t="s">
        <v>160</v>
      </c>
      <c r="D258" s="22" t="s">
        <v>296</v>
      </c>
      <c r="E258" s="7" t="s">
        <v>292</v>
      </c>
      <c r="F258" s="1">
        <v>7</v>
      </c>
    </row>
    <row r="259" spans="1:6" ht="15" customHeight="1">
      <c r="A259" s="7" t="s">
        <v>290</v>
      </c>
      <c r="C259" s="3" t="s">
        <v>160</v>
      </c>
      <c r="D259" s="22" t="s">
        <v>297</v>
      </c>
      <c r="E259" s="7" t="s">
        <v>292</v>
      </c>
      <c r="F259" s="1">
        <v>7</v>
      </c>
    </row>
    <row r="260" spans="1:6" ht="15" customHeight="1">
      <c r="A260" s="7" t="s">
        <v>290</v>
      </c>
      <c r="C260" s="3" t="s">
        <v>160</v>
      </c>
      <c r="D260" s="22" t="s">
        <v>298</v>
      </c>
      <c r="E260" s="7" t="s">
        <v>292</v>
      </c>
      <c r="F260" s="1">
        <v>7</v>
      </c>
    </row>
    <row r="261" spans="1:6" ht="15" customHeight="1">
      <c r="A261" s="7" t="s">
        <v>290</v>
      </c>
      <c r="C261" s="3" t="s">
        <v>160</v>
      </c>
      <c r="D261" s="22" t="s">
        <v>299</v>
      </c>
      <c r="E261" s="7" t="s">
        <v>292</v>
      </c>
      <c r="F261" s="1">
        <v>7</v>
      </c>
    </row>
    <row r="262" spans="1:6" ht="15" customHeight="1">
      <c r="A262" s="7" t="s">
        <v>290</v>
      </c>
      <c r="C262" s="3" t="s">
        <v>160</v>
      </c>
      <c r="D262" s="22" t="s">
        <v>300</v>
      </c>
      <c r="E262" s="7" t="s">
        <v>292</v>
      </c>
      <c r="F262" s="1">
        <v>7</v>
      </c>
    </row>
    <row r="263" spans="1:6" ht="15" customHeight="1">
      <c r="A263" s="7" t="s">
        <v>290</v>
      </c>
      <c r="C263" s="3" t="s">
        <v>160</v>
      </c>
      <c r="D263" s="22" t="s">
        <v>301</v>
      </c>
      <c r="E263" s="7" t="s">
        <v>292</v>
      </c>
      <c r="F263" s="1">
        <v>7</v>
      </c>
    </row>
    <row r="264" spans="1:6" ht="15" customHeight="1">
      <c r="A264" s="7" t="s">
        <v>290</v>
      </c>
      <c r="C264" s="3" t="s">
        <v>160</v>
      </c>
      <c r="D264" s="22" t="s">
        <v>302</v>
      </c>
      <c r="E264" s="7" t="s">
        <v>292</v>
      </c>
      <c r="F264" s="1">
        <v>7</v>
      </c>
    </row>
    <row r="265" spans="1:6" ht="15" customHeight="1">
      <c r="A265" s="7" t="s">
        <v>290</v>
      </c>
      <c r="C265" s="3" t="s">
        <v>160</v>
      </c>
      <c r="D265" s="22" t="s">
        <v>303</v>
      </c>
      <c r="E265" s="7" t="s">
        <v>292</v>
      </c>
      <c r="F265" s="1">
        <v>7</v>
      </c>
    </row>
    <row r="266" spans="1:6" ht="15" customHeight="1">
      <c r="A266" s="7" t="s">
        <v>290</v>
      </c>
      <c r="C266" s="3" t="s">
        <v>160</v>
      </c>
      <c r="D266" s="22" t="s">
        <v>304</v>
      </c>
      <c r="E266" s="7" t="s">
        <v>292</v>
      </c>
      <c r="F266" s="1">
        <v>7</v>
      </c>
    </row>
    <row r="267" spans="1:6" ht="15" customHeight="1">
      <c r="A267" s="7" t="s">
        <v>290</v>
      </c>
      <c r="C267" s="3" t="s">
        <v>160</v>
      </c>
      <c r="D267" s="22" t="s">
        <v>305</v>
      </c>
      <c r="E267" s="7" t="s">
        <v>292</v>
      </c>
      <c r="F267" s="1">
        <v>7</v>
      </c>
    </row>
    <row r="268" spans="1:6" ht="15" customHeight="1">
      <c r="A268" s="7" t="s">
        <v>290</v>
      </c>
      <c r="C268" s="3" t="s">
        <v>160</v>
      </c>
      <c r="D268" s="22" t="s">
        <v>306</v>
      </c>
      <c r="E268" s="7" t="s">
        <v>292</v>
      </c>
      <c r="F268" s="1">
        <v>7</v>
      </c>
    </row>
    <row r="269" spans="1:6" ht="15" customHeight="1">
      <c r="A269" s="7" t="s">
        <v>290</v>
      </c>
      <c r="C269" s="3" t="s">
        <v>160</v>
      </c>
      <c r="D269" s="22" t="s">
        <v>307</v>
      </c>
      <c r="E269" s="7" t="s">
        <v>292</v>
      </c>
      <c r="F269" s="1">
        <v>7</v>
      </c>
    </row>
    <row r="270" spans="1:6" ht="15" customHeight="1">
      <c r="A270" s="7" t="s">
        <v>290</v>
      </c>
      <c r="C270" s="3" t="s">
        <v>160</v>
      </c>
      <c r="D270" s="22" t="s">
        <v>308</v>
      </c>
      <c r="E270" s="7" t="s">
        <v>292</v>
      </c>
      <c r="F270" s="1">
        <v>7</v>
      </c>
    </row>
    <row r="271" spans="1:6" ht="15" customHeight="1">
      <c r="A271" s="7" t="s">
        <v>290</v>
      </c>
      <c r="C271" s="3" t="s">
        <v>160</v>
      </c>
      <c r="D271" s="22" t="s">
        <v>309</v>
      </c>
      <c r="E271" s="7" t="s">
        <v>292</v>
      </c>
      <c r="F271" s="1">
        <v>7</v>
      </c>
    </row>
    <row r="272" spans="1:6" ht="15" customHeight="1">
      <c r="A272" s="7" t="s">
        <v>290</v>
      </c>
      <c r="C272" s="3" t="s">
        <v>160</v>
      </c>
      <c r="D272" s="22" t="s">
        <v>310</v>
      </c>
      <c r="E272" s="7" t="s">
        <v>292</v>
      </c>
      <c r="F272" s="1">
        <v>7</v>
      </c>
    </row>
    <row r="273" spans="1:10" ht="15" hidden="1" customHeight="1">
      <c r="A273" s="7" t="s">
        <v>290</v>
      </c>
      <c r="D273" s="22" t="s">
        <v>311</v>
      </c>
      <c r="E273" s="7" t="s">
        <v>292</v>
      </c>
      <c r="F273" s="1">
        <v>8</v>
      </c>
      <c r="J273" s="4" t="s">
        <v>312</v>
      </c>
    </row>
    <row r="274" spans="1:10" ht="15" hidden="1" customHeight="1">
      <c r="A274" s="7" t="s">
        <v>290</v>
      </c>
      <c r="D274" s="22" t="s">
        <v>313</v>
      </c>
      <c r="E274" s="7" t="s">
        <v>292</v>
      </c>
      <c r="F274" s="1">
        <v>8</v>
      </c>
      <c r="J274" s="4" t="s">
        <v>312</v>
      </c>
    </row>
    <row r="275" spans="1:10" ht="15" hidden="1" customHeight="1">
      <c r="A275" s="7" t="s">
        <v>290</v>
      </c>
      <c r="D275" s="22" t="s">
        <v>314</v>
      </c>
      <c r="E275" s="7" t="s">
        <v>292</v>
      </c>
      <c r="F275" s="1">
        <v>8</v>
      </c>
    </row>
    <row r="276" spans="1:10" ht="15" hidden="1" customHeight="1">
      <c r="A276" s="7" t="s">
        <v>290</v>
      </c>
      <c r="D276" s="22" t="s">
        <v>315</v>
      </c>
      <c r="E276" s="7" t="s">
        <v>292</v>
      </c>
      <c r="F276" s="1">
        <v>8</v>
      </c>
    </row>
    <row r="277" spans="1:10" ht="15" hidden="1" customHeight="1">
      <c r="A277" s="7" t="s">
        <v>290</v>
      </c>
      <c r="D277" s="22" t="s">
        <v>316</v>
      </c>
      <c r="E277" s="7" t="s">
        <v>292</v>
      </c>
      <c r="F277" s="1">
        <v>8</v>
      </c>
    </row>
    <row r="278" spans="1:10" ht="15" customHeight="1">
      <c r="A278" s="7" t="s">
        <v>290</v>
      </c>
      <c r="C278" s="3" t="s">
        <v>160</v>
      </c>
      <c r="D278" s="22" t="s">
        <v>317</v>
      </c>
      <c r="E278" s="7" t="s">
        <v>292</v>
      </c>
      <c r="F278" s="1">
        <v>7</v>
      </c>
    </row>
    <row r="279" spans="1:10" ht="15" customHeight="1">
      <c r="A279" s="7" t="s">
        <v>290</v>
      </c>
      <c r="C279" s="3" t="s">
        <v>160</v>
      </c>
      <c r="D279" s="22" t="s">
        <v>318</v>
      </c>
      <c r="E279" s="7" t="s">
        <v>292</v>
      </c>
      <c r="F279" s="1">
        <v>7</v>
      </c>
    </row>
    <row r="280" spans="1:10" ht="15" customHeight="1">
      <c r="A280" s="7" t="s">
        <v>290</v>
      </c>
      <c r="C280" s="3" t="s">
        <v>160</v>
      </c>
      <c r="D280" s="22" t="s">
        <v>319</v>
      </c>
      <c r="E280" s="7" t="s">
        <v>292</v>
      </c>
      <c r="F280" s="1">
        <v>7</v>
      </c>
    </row>
    <row r="281" spans="1:10" ht="15" customHeight="1">
      <c r="A281" s="7" t="s">
        <v>290</v>
      </c>
      <c r="C281" s="3" t="s">
        <v>160</v>
      </c>
      <c r="D281" s="22" t="s">
        <v>320</v>
      </c>
      <c r="E281" s="7" t="s">
        <v>292</v>
      </c>
      <c r="F281" s="1">
        <v>7</v>
      </c>
    </row>
    <row r="282" spans="1:10" ht="15" customHeight="1">
      <c r="A282" s="7" t="s">
        <v>290</v>
      </c>
      <c r="C282" s="3" t="s">
        <v>160</v>
      </c>
      <c r="D282" s="22" t="s">
        <v>321</v>
      </c>
      <c r="E282" s="7" t="s">
        <v>292</v>
      </c>
      <c r="F282" s="1">
        <v>7</v>
      </c>
    </row>
    <row r="283" spans="1:10" ht="15" customHeight="1">
      <c r="A283" s="7" t="s">
        <v>290</v>
      </c>
      <c r="C283" s="3" t="s">
        <v>160</v>
      </c>
      <c r="D283" s="22" t="s">
        <v>322</v>
      </c>
      <c r="E283" s="7" t="s">
        <v>292</v>
      </c>
      <c r="F283" s="1">
        <v>7</v>
      </c>
    </row>
    <row r="284" spans="1:10" ht="15" customHeight="1">
      <c r="A284" s="7" t="s">
        <v>290</v>
      </c>
      <c r="C284" s="3" t="s">
        <v>160</v>
      </c>
      <c r="D284" s="22" t="s">
        <v>323</v>
      </c>
      <c r="E284" s="7" t="s">
        <v>292</v>
      </c>
      <c r="F284" s="1">
        <v>7</v>
      </c>
    </row>
    <row r="285" spans="1:10" ht="15" customHeight="1">
      <c r="A285" s="7" t="s">
        <v>290</v>
      </c>
      <c r="C285" s="3" t="s">
        <v>160</v>
      </c>
      <c r="D285" s="22" t="s">
        <v>324</v>
      </c>
      <c r="E285" s="7" t="s">
        <v>292</v>
      </c>
      <c r="F285" s="1">
        <v>7</v>
      </c>
    </row>
    <row r="286" spans="1:10" ht="15" customHeight="1">
      <c r="A286" s="7" t="s">
        <v>290</v>
      </c>
      <c r="C286" s="3" t="s">
        <v>160</v>
      </c>
      <c r="D286" s="22" t="s">
        <v>325</v>
      </c>
      <c r="E286" s="7" t="s">
        <v>292</v>
      </c>
      <c r="F286" s="1">
        <v>7</v>
      </c>
    </row>
    <row r="287" spans="1:10" ht="15" customHeight="1">
      <c r="A287" s="7" t="s">
        <v>290</v>
      </c>
      <c r="C287" s="3" t="s">
        <v>160</v>
      </c>
      <c r="D287" s="22" t="s">
        <v>326</v>
      </c>
      <c r="E287" s="7" t="s">
        <v>292</v>
      </c>
      <c r="F287" s="1">
        <v>7</v>
      </c>
    </row>
    <row r="288" spans="1:10" ht="15" customHeight="1">
      <c r="A288" s="7" t="s">
        <v>290</v>
      </c>
      <c r="C288" s="3" t="s">
        <v>160</v>
      </c>
      <c r="D288" s="22" t="s">
        <v>327</v>
      </c>
      <c r="E288" s="7" t="s">
        <v>292</v>
      </c>
      <c r="F288" s="1">
        <v>7</v>
      </c>
    </row>
    <row r="289" spans="1:10" ht="15" customHeight="1">
      <c r="A289" s="7" t="s">
        <v>290</v>
      </c>
      <c r="C289" s="3" t="s">
        <v>160</v>
      </c>
      <c r="D289" s="22" t="s">
        <v>328</v>
      </c>
      <c r="E289" s="7" t="s">
        <v>292</v>
      </c>
      <c r="F289" s="1">
        <v>7</v>
      </c>
    </row>
    <row r="290" spans="1:10" ht="15" customHeight="1">
      <c r="A290" s="7" t="s">
        <v>290</v>
      </c>
      <c r="C290" s="3" t="s">
        <v>160</v>
      </c>
      <c r="D290" s="22" t="s">
        <v>329</v>
      </c>
      <c r="E290" s="7" t="s">
        <v>292</v>
      </c>
      <c r="F290" s="1">
        <v>7</v>
      </c>
      <c r="J290" s="4" t="s">
        <v>312</v>
      </c>
    </row>
    <row r="291" spans="1:10" ht="15" hidden="1" customHeight="1">
      <c r="A291" s="7" t="s">
        <v>290</v>
      </c>
      <c r="D291" s="22" t="s">
        <v>330</v>
      </c>
      <c r="E291" s="7" t="s">
        <v>292</v>
      </c>
      <c r="F291" s="1">
        <v>8</v>
      </c>
      <c r="J291" s="4" t="s">
        <v>312</v>
      </c>
    </row>
    <row r="292" spans="1:10" ht="15" hidden="1" customHeight="1">
      <c r="A292" s="7" t="s">
        <v>290</v>
      </c>
      <c r="D292" s="22" t="s">
        <v>331</v>
      </c>
      <c r="E292" s="7" t="s">
        <v>292</v>
      </c>
      <c r="F292" s="1">
        <v>8</v>
      </c>
    </row>
    <row r="293" spans="1:10" ht="15" hidden="1" customHeight="1">
      <c r="A293" s="7" t="s">
        <v>290</v>
      </c>
      <c r="D293" s="22" t="s">
        <v>332</v>
      </c>
      <c r="E293" s="7" t="s">
        <v>292</v>
      </c>
      <c r="F293" s="1">
        <v>8</v>
      </c>
    </row>
    <row r="294" spans="1:10" ht="15" hidden="1" customHeight="1">
      <c r="A294" s="7" t="s">
        <v>290</v>
      </c>
      <c r="D294" s="22" t="s">
        <v>333</v>
      </c>
      <c r="E294" s="7" t="s">
        <v>292</v>
      </c>
      <c r="F294" s="1">
        <v>8</v>
      </c>
    </row>
    <row r="295" spans="1:10" ht="15" hidden="1" customHeight="1">
      <c r="A295" s="7" t="s">
        <v>290</v>
      </c>
      <c r="D295" s="22" t="s">
        <v>334</v>
      </c>
      <c r="E295" s="7" t="s">
        <v>292</v>
      </c>
      <c r="F295" s="1">
        <v>8</v>
      </c>
    </row>
    <row r="296" spans="1:10" ht="15" hidden="1" customHeight="1">
      <c r="A296" s="7" t="s">
        <v>146</v>
      </c>
      <c r="D296" s="22" t="s">
        <v>335</v>
      </c>
      <c r="E296" s="7" t="s">
        <v>178</v>
      </c>
      <c r="F296" s="1">
        <v>7</v>
      </c>
    </row>
    <row r="297" spans="1:10" ht="15" hidden="1" customHeight="1">
      <c r="A297" s="7" t="s">
        <v>146</v>
      </c>
      <c r="D297" s="22" t="s">
        <v>336</v>
      </c>
      <c r="E297" s="7" t="s">
        <v>178</v>
      </c>
      <c r="F297" s="1">
        <v>7</v>
      </c>
    </row>
    <row r="298" spans="1:10" ht="15" hidden="1" customHeight="1">
      <c r="A298" s="7" t="s">
        <v>146</v>
      </c>
      <c r="D298" s="22" t="s">
        <v>337</v>
      </c>
      <c r="E298" s="7" t="s">
        <v>178</v>
      </c>
      <c r="F298" s="1">
        <v>7</v>
      </c>
    </row>
    <row r="299" spans="1:10" ht="15" hidden="1" customHeight="1">
      <c r="A299" s="7" t="s">
        <v>146</v>
      </c>
      <c r="D299" s="22" t="s">
        <v>338</v>
      </c>
      <c r="E299" s="7" t="s">
        <v>88</v>
      </c>
      <c r="F299" s="1">
        <v>7</v>
      </c>
    </row>
    <row r="300" spans="1:10" ht="15" hidden="1" customHeight="1">
      <c r="A300" s="7" t="s">
        <v>146</v>
      </c>
      <c r="D300" s="22" t="s">
        <v>339</v>
      </c>
      <c r="E300" s="7" t="s">
        <v>88</v>
      </c>
      <c r="F300" s="1">
        <v>7</v>
      </c>
    </row>
    <row r="301" spans="1:10" ht="15" hidden="1" customHeight="1">
      <c r="A301" s="7" t="s">
        <v>146</v>
      </c>
      <c r="D301" s="22" t="s">
        <v>340</v>
      </c>
      <c r="E301" s="7" t="s">
        <v>88</v>
      </c>
      <c r="F301" s="1">
        <v>7</v>
      </c>
    </row>
    <row r="302" spans="1:10" ht="15" hidden="1" customHeight="1">
      <c r="A302" s="7" t="s">
        <v>146</v>
      </c>
      <c r="D302" s="22" t="s">
        <v>341</v>
      </c>
      <c r="E302" s="7" t="s">
        <v>88</v>
      </c>
      <c r="F302" s="1">
        <v>7</v>
      </c>
    </row>
    <row r="303" spans="1:10" ht="15" hidden="1" customHeight="1">
      <c r="A303" s="7" t="s">
        <v>146</v>
      </c>
      <c r="D303" s="22" t="s">
        <v>342</v>
      </c>
      <c r="E303" s="7" t="s">
        <v>88</v>
      </c>
      <c r="F303" s="1">
        <v>7</v>
      </c>
    </row>
    <row r="304" spans="1:10" ht="15" hidden="1" customHeight="1">
      <c r="A304" s="7" t="s">
        <v>146</v>
      </c>
      <c r="D304" s="22" t="s">
        <v>343</v>
      </c>
      <c r="E304" s="7" t="s">
        <v>88</v>
      </c>
      <c r="F304" s="1">
        <v>7</v>
      </c>
    </row>
    <row r="305" spans="1:9" ht="15" hidden="1" customHeight="1">
      <c r="A305" s="7" t="s">
        <v>146</v>
      </c>
      <c r="D305" s="22" t="s">
        <v>344</v>
      </c>
      <c r="E305" s="7" t="s">
        <v>88</v>
      </c>
      <c r="F305" s="1">
        <v>7</v>
      </c>
    </row>
    <row r="306" spans="1:9" ht="15" hidden="1" customHeight="1">
      <c r="A306" s="7" t="s">
        <v>146</v>
      </c>
      <c r="D306" s="22" t="s">
        <v>345</v>
      </c>
      <c r="E306" s="7" t="s">
        <v>88</v>
      </c>
      <c r="F306" s="1">
        <v>7</v>
      </c>
    </row>
    <row r="307" spans="1:9" ht="15" hidden="1" customHeight="1">
      <c r="A307" s="7" t="s">
        <v>146</v>
      </c>
      <c r="D307" s="22" t="s">
        <v>346</v>
      </c>
      <c r="E307" s="7" t="s">
        <v>88</v>
      </c>
      <c r="F307" s="1">
        <v>7</v>
      </c>
    </row>
    <row r="308" spans="1:9" ht="15" hidden="1" customHeight="1">
      <c r="A308" s="7" t="s">
        <v>146</v>
      </c>
      <c r="D308" s="22" t="s">
        <v>347</v>
      </c>
      <c r="E308" s="7" t="s">
        <v>88</v>
      </c>
      <c r="F308" s="1">
        <v>7</v>
      </c>
    </row>
    <row r="309" spans="1:9" ht="15" hidden="1" customHeight="1">
      <c r="A309" s="7" t="s">
        <v>146</v>
      </c>
      <c r="D309" s="22" t="s">
        <v>348</v>
      </c>
      <c r="E309" s="7" t="s">
        <v>88</v>
      </c>
      <c r="F309" s="1">
        <v>7</v>
      </c>
    </row>
    <row r="310" spans="1:9" ht="15" hidden="1" customHeight="1">
      <c r="A310" s="7" t="s">
        <v>146</v>
      </c>
      <c r="D310" s="22" t="s">
        <v>349</v>
      </c>
      <c r="E310" s="7" t="s">
        <v>88</v>
      </c>
      <c r="F310" s="1">
        <v>7</v>
      </c>
    </row>
    <row r="311" spans="1:9" ht="15" hidden="1" customHeight="1">
      <c r="A311" s="7" t="s">
        <v>146</v>
      </c>
      <c r="D311" s="22" t="s">
        <v>350</v>
      </c>
      <c r="E311" s="7" t="s">
        <v>88</v>
      </c>
      <c r="F311" s="1">
        <v>7</v>
      </c>
    </row>
    <row r="312" spans="1:9" ht="15" hidden="1" customHeight="1">
      <c r="A312" s="7" t="s">
        <v>146</v>
      </c>
      <c r="D312" s="22" t="s">
        <v>351</v>
      </c>
      <c r="E312" s="7" t="s">
        <v>88</v>
      </c>
      <c r="F312" s="1">
        <v>7</v>
      </c>
    </row>
    <row r="313" spans="1:9" ht="15" hidden="1" customHeight="1">
      <c r="A313" s="7" t="s">
        <v>93</v>
      </c>
      <c r="D313" s="22" t="s">
        <v>352</v>
      </c>
      <c r="E313" s="7" t="s">
        <v>178</v>
      </c>
      <c r="F313" s="1">
        <v>6</v>
      </c>
      <c r="I313" s="2" t="s">
        <v>353</v>
      </c>
    </row>
    <row r="314" spans="1:9" ht="15" hidden="1" customHeight="1">
      <c r="A314" s="7" t="s">
        <v>93</v>
      </c>
      <c r="D314" s="22" t="s">
        <v>354</v>
      </c>
      <c r="E314" s="7" t="s">
        <v>95</v>
      </c>
      <c r="F314" s="1">
        <v>7</v>
      </c>
    </row>
    <row r="315" spans="1:9" ht="15" hidden="1" customHeight="1">
      <c r="A315" s="7" t="s">
        <v>93</v>
      </c>
      <c r="D315" s="22" t="s">
        <v>355</v>
      </c>
      <c r="E315" s="7" t="s">
        <v>95</v>
      </c>
      <c r="F315" s="1">
        <v>8</v>
      </c>
    </row>
    <row r="316" spans="1:9" ht="15" hidden="1" customHeight="1">
      <c r="A316" s="7" t="s">
        <v>93</v>
      </c>
      <c r="D316" s="22" t="s">
        <v>356</v>
      </c>
      <c r="E316" s="7" t="s">
        <v>95</v>
      </c>
      <c r="F316" s="1">
        <v>7</v>
      </c>
    </row>
    <row r="317" spans="1:9" ht="15" hidden="1" customHeight="1">
      <c r="A317" s="7" t="s">
        <v>93</v>
      </c>
      <c r="D317" s="22" t="s">
        <v>357</v>
      </c>
      <c r="E317" s="7" t="s">
        <v>95</v>
      </c>
      <c r="F317" s="1">
        <v>8</v>
      </c>
    </row>
    <row r="318" spans="1:9" ht="15" hidden="1" customHeight="1">
      <c r="A318" s="7" t="s">
        <v>93</v>
      </c>
      <c r="D318" s="22" t="s">
        <v>358</v>
      </c>
      <c r="E318" s="7" t="s">
        <v>95</v>
      </c>
      <c r="F318" s="1">
        <v>8</v>
      </c>
    </row>
    <row r="319" spans="1:9" ht="15" hidden="1" customHeight="1">
      <c r="A319" s="7" t="s">
        <v>93</v>
      </c>
      <c r="D319" s="22" t="s">
        <v>359</v>
      </c>
      <c r="E319" s="7" t="s">
        <v>95</v>
      </c>
      <c r="F319" s="1">
        <v>7</v>
      </c>
    </row>
    <row r="320" spans="1:9" ht="15" hidden="1" customHeight="1">
      <c r="A320" s="7" t="s">
        <v>146</v>
      </c>
      <c r="D320" s="22" t="s">
        <v>360</v>
      </c>
      <c r="E320" s="7" t="s">
        <v>292</v>
      </c>
      <c r="F320" s="1">
        <v>7</v>
      </c>
    </row>
    <row r="321" spans="1:6" ht="15" hidden="1" customHeight="1">
      <c r="A321" s="7" t="s">
        <v>146</v>
      </c>
      <c r="D321" s="22" t="s">
        <v>361</v>
      </c>
      <c r="E321" s="7" t="s">
        <v>88</v>
      </c>
      <c r="F321" s="1">
        <v>7</v>
      </c>
    </row>
    <row r="322" spans="1:6" ht="15" customHeight="1">
      <c r="A322" s="7" t="s">
        <v>146</v>
      </c>
      <c r="C322" s="3" t="s">
        <v>160</v>
      </c>
      <c r="D322" s="22" t="s">
        <v>362</v>
      </c>
      <c r="E322" s="7" t="s">
        <v>88</v>
      </c>
      <c r="F322" s="1">
        <v>6</v>
      </c>
    </row>
    <row r="323" spans="1:6" ht="15" customHeight="1">
      <c r="A323" s="7" t="s">
        <v>146</v>
      </c>
      <c r="C323" s="3" t="s">
        <v>160</v>
      </c>
      <c r="D323" s="22" t="s">
        <v>363</v>
      </c>
      <c r="E323" s="7" t="s">
        <v>88</v>
      </c>
      <c r="F323" s="1">
        <v>6</v>
      </c>
    </row>
    <row r="324" spans="1:6" ht="15" hidden="1" customHeight="1">
      <c r="A324" s="7" t="s">
        <v>146</v>
      </c>
      <c r="D324" s="22" t="s">
        <v>364</v>
      </c>
      <c r="E324" s="7" t="s">
        <v>88</v>
      </c>
      <c r="F324" s="1">
        <v>7</v>
      </c>
    </row>
    <row r="325" spans="1:6" ht="15" hidden="1" customHeight="1">
      <c r="A325" s="7" t="s">
        <v>146</v>
      </c>
      <c r="D325" s="22" t="s">
        <v>365</v>
      </c>
      <c r="E325" s="7" t="s">
        <v>88</v>
      </c>
      <c r="F325" s="1">
        <v>7</v>
      </c>
    </row>
    <row r="326" spans="1:6" ht="15" hidden="1" customHeight="1">
      <c r="A326" s="7" t="s">
        <v>93</v>
      </c>
      <c r="D326" s="22" t="s">
        <v>366</v>
      </c>
      <c r="E326" s="7" t="s">
        <v>88</v>
      </c>
      <c r="F326" s="1">
        <v>8</v>
      </c>
    </row>
    <row r="327" spans="1:6" ht="15" hidden="1" customHeight="1">
      <c r="A327" s="7" t="s">
        <v>93</v>
      </c>
      <c r="D327" s="22" t="s">
        <v>367</v>
      </c>
      <c r="E327" s="7" t="s">
        <v>88</v>
      </c>
      <c r="F327" s="1">
        <v>8</v>
      </c>
    </row>
    <row r="328" spans="1:6" ht="15" hidden="1" customHeight="1">
      <c r="A328" s="7" t="s">
        <v>93</v>
      </c>
      <c r="D328" s="22" t="s">
        <v>368</v>
      </c>
      <c r="E328" s="7" t="s">
        <v>88</v>
      </c>
      <c r="F328" s="1">
        <v>8</v>
      </c>
    </row>
    <row r="329" spans="1:6" ht="15" hidden="1" customHeight="1">
      <c r="A329" s="7" t="s">
        <v>93</v>
      </c>
      <c r="D329" s="22" t="s">
        <v>369</v>
      </c>
      <c r="E329" s="7" t="s">
        <v>88</v>
      </c>
      <c r="F329" s="1">
        <v>7</v>
      </c>
    </row>
    <row r="330" spans="1:6" ht="15" hidden="1" customHeight="1">
      <c r="A330" s="7" t="s">
        <v>146</v>
      </c>
      <c r="D330" s="22" t="s">
        <v>370</v>
      </c>
      <c r="E330" s="7" t="s">
        <v>95</v>
      </c>
      <c r="F330" s="1">
        <v>7</v>
      </c>
    </row>
    <row r="331" spans="1:6" ht="15" hidden="1" customHeight="1">
      <c r="A331" s="7" t="s">
        <v>146</v>
      </c>
      <c r="D331" s="22" t="s">
        <v>371</v>
      </c>
      <c r="E331" s="7" t="s">
        <v>95</v>
      </c>
      <c r="F331" s="1">
        <v>7</v>
      </c>
    </row>
    <row r="332" spans="1:6" ht="15" hidden="1" customHeight="1">
      <c r="A332" s="7" t="s">
        <v>146</v>
      </c>
      <c r="D332" s="22" t="s">
        <v>372</v>
      </c>
      <c r="E332" s="7" t="s">
        <v>95</v>
      </c>
      <c r="F332" s="1">
        <v>7</v>
      </c>
    </row>
    <row r="333" spans="1:6" ht="15" hidden="1" customHeight="1">
      <c r="A333" s="7" t="s">
        <v>146</v>
      </c>
      <c r="D333" s="22" t="s">
        <v>373</v>
      </c>
      <c r="E333" s="7" t="s">
        <v>95</v>
      </c>
      <c r="F333" s="1">
        <v>7</v>
      </c>
    </row>
    <row r="334" spans="1:6" ht="15" hidden="1" customHeight="1">
      <c r="A334" s="7" t="s">
        <v>146</v>
      </c>
      <c r="D334" s="22" t="s">
        <v>374</v>
      </c>
      <c r="E334" s="7" t="s">
        <v>95</v>
      </c>
      <c r="F334" s="1">
        <v>7</v>
      </c>
    </row>
    <row r="335" spans="1:6" ht="15" hidden="1" customHeight="1">
      <c r="A335" s="7" t="s">
        <v>146</v>
      </c>
      <c r="D335" s="22" t="s">
        <v>375</v>
      </c>
      <c r="E335" s="7" t="s">
        <v>95</v>
      </c>
      <c r="F335" s="1">
        <v>7</v>
      </c>
    </row>
    <row r="336" spans="1:6" ht="15" hidden="1" customHeight="1">
      <c r="A336" s="7" t="s">
        <v>146</v>
      </c>
      <c r="D336" s="22" t="s">
        <v>376</v>
      </c>
      <c r="E336" s="7" t="s">
        <v>95</v>
      </c>
      <c r="F336" s="1">
        <v>7</v>
      </c>
    </row>
    <row r="337" spans="1:9" ht="15" hidden="1" customHeight="1">
      <c r="A337" s="7" t="s">
        <v>146</v>
      </c>
      <c r="D337" s="22" t="s">
        <v>377</v>
      </c>
      <c r="E337" s="7" t="s">
        <v>95</v>
      </c>
      <c r="F337" s="1">
        <v>7</v>
      </c>
    </row>
    <row r="338" spans="1:9" ht="15" hidden="1" customHeight="1">
      <c r="A338" s="7" t="s">
        <v>146</v>
      </c>
      <c r="D338" s="22" t="s">
        <v>378</v>
      </c>
      <c r="E338" s="7" t="s">
        <v>88</v>
      </c>
      <c r="F338" s="1">
        <v>7</v>
      </c>
    </row>
    <row r="339" spans="1:9" ht="15" hidden="1" customHeight="1">
      <c r="A339" s="7" t="s">
        <v>146</v>
      </c>
      <c r="D339" s="22" t="s">
        <v>379</v>
      </c>
      <c r="E339" s="7" t="s">
        <v>88</v>
      </c>
      <c r="F339" s="1">
        <v>7</v>
      </c>
    </row>
    <row r="340" spans="1:9" ht="15" hidden="1" customHeight="1">
      <c r="A340" s="7" t="s">
        <v>146</v>
      </c>
      <c r="D340" s="22" t="s">
        <v>380</v>
      </c>
      <c r="E340" s="7" t="s">
        <v>88</v>
      </c>
      <c r="F340" s="1">
        <v>7</v>
      </c>
    </row>
    <row r="341" spans="1:9" ht="15" hidden="1" customHeight="1">
      <c r="A341" s="7" t="s">
        <v>146</v>
      </c>
      <c r="D341" s="22" t="s">
        <v>381</v>
      </c>
      <c r="E341" s="7" t="s">
        <v>178</v>
      </c>
      <c r="F341" s="1">
        <v>7</v>
      </c>
    </row>
    <row r="342" spans="1:9" ht="15" hidden="1" customHeight="1">
      <c r="A342" s="7" t="s">
        <v>146</v>
      </c>
      <c r="D342" s="21" t="s">
        <v>382</v>
      </c>
      <c r="E342" s="7" t="s">
        <v>178</v>
      </c>
      <c r="F342" s="1">
        <v>5</v>
      </c>
      <c r="I342" s="2" t="s">
        <v>383</v>
      </c>
    </row>
    <row r="343" spans="1:9" ht="15" hidden="1" customHeight="1">
      <c r="A343" s="7" t="s">
        <v>146</v>
      </c>
      <c r="D343" s="22" t="s">
        <v>384</v>
      </c>
      <c r="E343" s="7" t="s">
        <v>292</v>
      </c>
      <c r="F343" s="1">
        <v>7</v>
      </c>
    </row>
    <row r="344" spans="1:9" ht="15" hidden="1" customHeight="1">
      <c r="A344" s="7" t="s">
        <v>146</v>
      </c>
      <c r="D344" s="22" t="s">
        <v>385</v>
      </c>
      <c r="E344" s="7" t="s">
        <v>292</v>
      </c>
      <c r="F344" s="1">
        <v>7</v>
      </c>
    </row>
    <row r="345" spans="1:9" ht="15" hidden="1" customHeight="1">
      <c r="A345" s="7" t="s">
        <v>146</v>
      </c>
      <c r="D345" s="22" t="s">
        <v>386</v>
      </c>
      <c r="E345" s="7" t="s">
        <v>292</v>
      </c>
      <c r="F345" s="1">
        <v>7</v>
      </c>
    </row>
    <row r="346" spans="1:9" ht="15" hidden="1" customHeight="1">
      <c r="A346" s="7" t="s">
        <v>146</v>
      </c>
      <c r="D346" s="22" t="s">
        <v>387</v>
      </c>
      <c r="E346" s="7" t="s">
        <v>88</v>
      </c>
      <c r="F346" s="1">
        <v>7</v>
      </c>
    </row>
    <row r="347" spans="1:9" ht="15" hidden="1" customHeight="1">
      <c r="A347" s="7" t="s">
        <v>146</v>
      </c>
      <c r="D347" s="22" t="s">
        <v>388</v>
      </c>
      <c r="E347" s="7" t="s">
        <v>178</v>
      </c>
      <c r="F347" s="1">
        <v>7</v>
      </c>
    </row>
    <row r="348" spans="1:9" ht="15" hidden="1" customHeight="1">
      <c r="A348" s="7" t="s">
        <v>146</v>
      </c>
      <c r="D348" s="22" t="s">
        <v>389</v>
      </c>
      <c r="E348" s="7" t="s">
        <v>88</v>
      </c>
      <c r="F348" s="1">
        <v>7</v>
      </c>
    </row>
    <row r="349" spans="1:9" ht="15" hidden="1" customHeight="1">
      <c r="A349" s="7" t="s">
        <v>146</v>
      </c>
      <c r="D349" s="22" t="s">
        <v>390</v>
      </c>
      <c r="E349" s="7" t="s">
        <v>178</v>
      </c>
      <c r="F349" s="1">
        <v>7</v>
      </c>
    </row>
    <row r="350" spans="1:9" ht="15" hidden="1" customHeight="1">
      <c r="A350" s="7" t="s">
        <v>146</v>
      </c>
      <c r="D350" s="22" t="s">
        <v>391</v>
      </c>
      <c r="E350" s="7" t="s">
        <v>88</v>
      </c>
      <c r="F350" s="1">
        <v>3</v>
      </c>
    </row>
    <row r="351" spans="1:9" ht="15" hidden="1" customHeight="1">
      <c r="A351" s="7" t="s">
        <v>146</v>
      </c>
      <c r="D351" s="22" t="s">
        <v>392</v>
      </c>
      <c r="E351" s="7" t="s">
        <v>88</v>
      </c>
      <c r="F351" s="1">
        <v>3</v>
      </c>
    </row>
    <row r="352" spans="1:9" ht="15" hidden="1" customHeight="1">
      <c r="A352" s="7" t="s">
        <v>146</v>
      </c>
      <c r="D352" s="22" t="s">
        <v>393</v>
      </c>
      <c r="E352" s="7" t="s">
        <v>88</v>
      </c>
      <c r="F352" s="1">
        <v>3</v>
      </c>
    </row>
    <row r="353" spans="1:6" ht="15" hidden="1" customHeight="1">
      <c r="A353" s="7" t="s">
        <v>146</v>
      </c>
      <c r="D353" s="22" t="s">
        <v>394</v>
      </c>
      <c r="E353" s="7" t="s">
        <v>88</v>
      </c>
      <c r="F353" s="1">
        <v>3</v>
      </c>
    </row>
    <row r="354" spans="1:6" ht="15" customHeight="1">
      <c r="A354" s="7" t="s">
        <v>146</v>
      </c>
      <c r="C354" s="3" t="s">
        <v>160</v>
      </c>
      <c r="D354" s="22" t="s">
        <v>395</v>
      </c>
      <c r="E354" s="7" t="s">
        <v>178</v>
      </c>
      <c r="F354" s="1">
        <v>2</v>
      </c>
    </row>
    <row r="355" spans="1:6" ht="15" customHeight="1">
      <c r="A355" s="7" t="s">
        <v>146</v>
      </c>
      <c r="C355" s="3" t="s">
        <v>160</v>
      </c>
      <c r="D355" s="22" t="s">
        <v>396</v>
      </c>
      <c r="E355" s="7" t="s">
        <v>178</v>
      </c>
      <c r="F355" s="1">
        <v>2</v>
      </c>
    </row>
    <row r="356" spans="1:6" ht="15" hidden="1" customHeight="1">
      <c r="A356" s="7" t="s">
        <v>146</v>
      </c>
      <c r="D356" s="22" t="s">
        <v>397</v>
      </c>
      <c r="E356" s="7" t="s">
        <v>178</v>
      </c>
      <c r="F356" s="1">
        <v>3</v>
      </c>
    </row>
    <row r="357" spans="1:6" ht="15" hidden="1" customHeight="1">
      <c r="A357" s="7" t="s">
        <v>146</v>
      </c>
      <c r="D357" s="22" t="s">
        <v>398</v>
      </c>
      <c r="E357" s="7" t="s">
        <v>178</v>
      </c>
      <c r="F357" s="1">
        <v>3</v>
      </c>
    </row>
    <row r="358" spans="1:6" ht="15" hidden="1" customHeight="1">
      <c r="A358" s="7" t="s">
        <v>146</v>
      </c>
      <c r="D358" s="22" t="s">
        <v>399</v>
      </c>
      <c r="E358" s="7" t="s">
        <v>178</v>
      </c>
      <c r="F358" s="1">
        <v>3</v>
      </c>
    </row>
    <row r="359" spans="1:6" ht="15" hidden="1" customHeight="1">
      <c r="A359" s="7" t="s">
        <v>146</v>
      </c>
      <c r="D359" s="22" t="s">
        <v>400</v>
      </c>
      <c r="E359" s="7" t="s">
        <v>178</v>
      </c>
      <c r="F359" s="1">
        <v>3</v>
      </c>
    </row>
    <row r="360" spans="1:6" ht="15" hidden="1" customHeight="1">
      <c r="A360" s="7" t="s">
        <v>146</v>
      </c>
      <c r="D360" s="22" t="s">
        <v>401</v>
      </c>
      <c r="E360" s="7" t="s">
        <v>178</v>
      </c>
      <c r="F360" s="1">
        <v>3</v>
      </c>
    </row>
    <row r="361" spans="1:6" ht="15" hidden="1" customHeight="1">
      <c r="A361" s="7" t="s">
        <v>146</v>
      </c>
      <c r="D361" s="22" t="s">
        <v>402</v>
      </c>
      <c r="E361" s="7" t="s">
        <v>178</v>
      </c>
      <c r="F361" s="1">
        <v>3</v>
      </c>
    </row>
    <row r="362" spans="1:6" ht="15" customHeight="1">
      <c r="A362" s="7" t="s">
        <v>146</v>
      </c>
      <c r="C362" s="3" t="s">
        <v>160</v>
      </c>
      <c r="D362" s="22" t="s">
        <v>403</v>
      </c>
      <c r="E362" s="7" t="s">
        <v>178</v>
      </c>
      <c r="F362" s="1">
        <v>2</v>
      </c>
    </row>
    <row r="363" spans="1:6" ht="15" hidden="1" customHeight="1">
      <c r="A363" s="7" t="s">
        <v>146</v>
      </c>
      <c r="D363" s="22" t="s">
        <v>404</v>
      </c>
      <c r="E363" s="7" t="s">
        <v>88</v>
      </c>
      <c r="F363" s="1">
        <v>3</v>
      </c>
    </row>
    <row r="364" spans="1:6" ht="15" hidden="1" customHeight="1">
      <c r="A364" s="7" t="s">
        <v>146</v>
      </c>
      <c r="D364" s="22" t="s">
        <v>405</v>
      </c>
      <c r="E364" s="7" t="s">
        <v>178</v>
      </c>
      <c r="F364" s="1">
        <v>3</v>
      </c>
    </row>
    <row r="365" spans="1:6" ht="15" hidden="1" customHeight="1">
      <c r="A365" s="7" t="s">
        <v>146</v>
      </c>
      <c r="D365" s="22" t="s">
        <v>406</v>
      </c>
      <c r="E365" s="7" t="s">
        <v>178</v>
      </c>
      <c r="F365" s="1">
        <v>3</v>
      </c>
    </row>
    <row r="366" spans="1:6" ht="15" hidden="1" customHeight="1">
      <c r="A366" s="7" t="s">
        <v>146</v>
      </c>
      <c r="D366" s="22" t="s">
        <v>407</v>
      </c>
      <c r="E366" s="7" t="s">
        <v>178</v>
      </c>
      <c r="F366" s="1">
        <v>3</v>
      </c>
    </row>
    <row r="367" spans="1:6" ht="15" hidden="1" customHeight="1">
      <c r="A367" s="7" t="s">
        <v>146</v>
      </c>
      <c r="D367" s="22" t="s">
        <v>408</v>
      </c>
      <c r="E367" s="7" t="s">
        <v>178</v>
      </c>
      <c r="F367" s="1">
        <v>3</v>
      </c>
    </row>
    <row r="368" spans="1:6" ht="15" hidden="1" customHeight="1">
      <c r="A368" s="7" t="s">
        <v>146</v>
      </c>
      <c r="D368" s="22" t="s">
        <v>409</v>
      </c>
      <c r="E368" s="7" t="s">
        <v>178</v>
      </c>
      <c r="F368" s="1">
        <v>3</v>
      </c>
    </row>
    <row r="369" spans="1:6" ht="15" hidden="1" customHeight="1">
      <c r="A369" s="7" t="s">
        <v>146</v>
      </c>
      <c r="D369" s="22" t="s">
        <v>410</v>
      </c>
      <c r="E369" s="7" t="s">
        <v>178</v>
      </c>
      <c r="F369" s="1">
        <v>3</v>
      </c>
    </row>
    <row r="370" spans="1:6" ht="15" hidden="1" customHeight="1">
      <c r="A370" s="7" t="s">
        <v>146</v>
      </c>
      <c r="D370" s="22" t="s">
        <v>411</v>
      </c>
      <c r="E370" s="7" t="s">
        <v>178</v>
      </c>
      <c r="F370" s="1">
        <v>3</v>
      </c>
    </row>
    <row r="371" spans="1:6" ht="15" hidden="1" customHeight="1">
      <c r="A371" s="7" t="s">
        <v>146</v>
      </c>
      <c r="D371" s="22" t="s">
        <v>412</v>
      </c>
      <c r="E371" s="7" t="s">
        <v>178</v>
      </c>
      <c r="F371" s="1">
        <v>3</v>
      </c>
    </row>
    <row r="372" spans="1:6" ht="15" hidden="1" customHeight="1">
      <c r="A372" s="7" t="s">
        <v>146</v>
      </c>
      <c r="D372" s="22" t="s">
        <v>413</v>
      </c>
      <c r="E372" s="7" t="s">
        <v>178</v>
      </c>
      <c r="F372" s="1">
        <v>3</v>
      </c>
    </row>
    <row r="373" spans="1:6" ht="15" hidden="1" customHeight="1">
      <c r="A373" s="7" t="s">
        <v>146</v>
      </c>
      <c r="D373" s="22" t="s">
        <v>414</v>
      </c>
      <c r="E373" s="7" t="s">
        <v>178</v>
      </c>
      <c r="F373" s="1">
        <v>3</v>
      </c>
    </row>
    <row r="374" spans="1:6" ht="15" hidden="1" customHeight="1">
      <c r="A374" s="7" t="s">
        <v>146</v>
      </c>
      <c r="D374" s="22" t="s">
        <v>415</v>
      </c>
      <c r="E374" s="7" t="s">
        <v>178</v>
      </c>
      <c r="F374" s="1">
        <v>3</v>
      </c>
    </row>
    <row r="375" spans="1:6" ht="15" hidden="1" customHeight="1">
      <c r="A375" s="7" t="s">
        <v>146</v>
      </c>
      <c r="D375" s="22" t="s">
        <v>416</v>
      </c>
      <c r="E375" s="7" t="s">
        <v>178</v>
      </c>
      <c r="F375" s="1">
        <v>3</v>
      </c>
    </row>
    <row r="376" spans="1:6" ht="15" hidden="1" customHeight="1">
      <c r="A376" s="7" t="s">
        <v>146</v>
      </c>
      <c r="D376" s="22" t="s">
        <v>417</v>
      </c>
      <c r="E376" s="7" t="s">
        <v>88</v>
      </c>
      <c r="F376" s="1">
        <v>3</v>
      </c>
    </row>
    <row r="377" spans="1:6" ht="15" hidden="1" customHeight="1">
      <c r="A377" s="7" t="s">
        <v>146</v>
      </c>
      <c r="D377" s="22" t="s">
        <v>418</v>
      </c>
      <c r="E377" s="7" t="s">
        <v>88</v>
      </c>
      <c r="F377" s="1">
        <v>3</v>
      </c>
    </row>
    <row r="378" spans="1:6" ht="15" hidden="1" customHeight="1">
      <c r="A378" s="7" t="s">
        <v>93</v>
      </c>
      <c r="D378" s="22" t="s">
        <v>419</v>
      </c>
      <c r="E378" s="7" t="s">
        <v>88</v>
      </c>
      <c r="F378" s="1">
        <v>3</v>
      </c>
    </row>
    <row r="379" spans="1:6" ht="15" hidden="1" customHeight="1">
      <c r="A379" s="7" t="s">
        <v>93</v>
      </c>
      <c r="D379" s="22" t="s">
        <v>420</v>
      </c>
      <c r="E379" s="7" t="s">
        <v>88</v>
      </c>
      <c r="F379" s="1">
        <v>3</v>
      </c>
    </row>
    <row r="380" spans="1:6" ht="15" hidden="1" customHeight="1">
      <c r="A380" s="7" t="s">
        <v>93</v>
      </c>
      <c r="D380" s="22" t="s">
        <v>421</v>
      </c>
      <c r="E380" s="7" t="s">
        <v>88</v>
      </c>
      <c r="F380" s="1">
        <v>3</v>
      </c>
    </row>
    <row r="381" spans="1:6" ht="15" hidden="1" customHeight="1">
      <c r="A381" s="7" t="s">
        <v>93</v>
      </c>
      <c r="D381" s="22" t="s">
        <v>422</v>
      </c>
      <c r="E381" s="7" t="s">
        <v>88</v>
      </c>
      <c r="F381" s="1">
        <v>3</v>
      </c>
    </row>
    <row r="382" spans="1:6" ht="15" hidden="1" customHeight="1">
      <c r="A382" s="7" t="s">
        <v>93</v>
      </c>
      <c r="D382" s="22" t="s">
        <v>423</v>
      </c>
      <c r="E382" s="7" t="s">
        <v>178</v>
      </c>
      <c r="F382" s="1">
        <v>3</v>
      </c>
    </row>
    <row r="383" spans="1:6" ht="15" hidden="1" customHeight="1">
      <c r="A383" s="7" t="s">
        <v>93</v>
      </c>
      <c r="D383" s="22" t="s">
        <v>424</v>
      </c>
      <c r="E383" s="7" t="s">
        <v>178</v>
      </c>
      <c r="F383" s="1">
        <v>3</v>
      </c>
    </row>
    <row r="384" spans="1:6" ht="15" hidden="1" customHeight="1">
      <c r="A384" s="7" t="s">
        <v>93</v>
      </c>
      <c r="D384" s="22" t="s">
        <v>425</v>
      </c>
      <c r="E384" s="7" t="s">
        <v>178</v>
      </c>
      <c r="F384" s="1">
        <v>3</v>
      </c>
    </row>
    <row r="385" spans="1:6" ht="15" hidden="1" customHeight="1">
      <c r="A385" s="7" t="s">
        <v>93</v>
      </c>
      <c r="D385" s="22" t="s">
        <v>426</v>
      </c>
      <c r="E385" s="7" t="s">
        <v>178</v>
      </c>
      <c r="F385" s="1">
        <v>3</v>
      </c>
    </row>
    <row r="386" spans="1:6" ht="15" hidden="1" customHeight="1">
      <c r="A386" s="7" t="s">
        <v>93</v>
      </c>
      <c r="D386" s="22" t="s">
        <v>427</v>
      </c>
      <c r="E386" s="7" t="s">
        <v>178</v>
      </c>
      <c r="F386" s="1">
        <v>3</v>
      </c>
    </row>
    <row r="387" spans="1:6" ht="15" hidden="1" customHeight="1">
      <c r="A387" s="7" t="s">
        <v>93</v>
      </c>
      <c r="D387" s="22" t="s">
        <v>428</v>
      </c>
      <c r="E387" s="7" t="s">
        <v>178</v>
      </c>
      <c r="F387" s="1">
        <v>3</v>
      </c>
    </row>
    <row r="388" spans="1:6" ht="15" hidden="1" customHeight="1">
      <c r="A388" s="7" t="s">
        <v>93</v>
      </c>
      <c r="D388" s="22" t="s">
        <v>429</v>
      </c>
      <c r="E388" s="7" t="s">
        <v>178</v>
      </c>
      <c r="F388" s="1">
        <v>3</v>
      </c>
    </row>
    <row r="389" spans="1:6" ht="15" hidden="1" customHeight="1">
      <c r="A389" s="7" t="s">
        <v>93</v>
      </c>
      <c r="D389" s="22" t="s">
        <v>430</v>
      </c>
      <c r="E389" s="7" t="s">
        <v>178</v>
      </c>
      <c r="F389" s="1">
        <v>3</v>
      </c>
    </row>
    <row r="390" spans="1:6" ht="15" hidden="1" customHeight="1">
      <c r="A390" s="7" t="s">
        <v>93</v>
      </c>
      <c r="D390" s="22" t="s">
        <v>431</v>
      </c>
      <c r="E390" s="7" t="s">
        <v>178</v>
      </c>
      <c r="F390" s="1">
        <v>3</v>
      </c>
    </row>
    <row r="391" spans="1:6" ht="15" hidden="1" customHeight="1">
      <c r="A391" s="7" t="s">
        <v>93</v>
      </c>
      <c r="D391" s="22" t="s">
        <v>432</v>
      </c>
      <c r="E391" s="7" t="s">
        <v>178</v>
      </c>
      <c r="F391" s="1">
        <v>3</v>
      </c>
    </row>
    <row r="392" spans="1:6" ht="15" hidden="1" customHeight="1">
      <c r="A392" s="7" t="s">
        <v>93</v>
      </c>
      <c r="D392" s="22" t="s">
        <v>433</v>
      </c>
      <c r="E392" s="7" t="s">
        <v>231</v>
      </c>
      <c r="F392" s="1">
        <v>3</v>
      </c>
    </row>
    <row r="393" spans="1:6" ht="15" hidden="1" customHeight="1">
      <c r="A393" s="7" t="s">
        <v>93</v>
      </c>
      <c r="D393" s="22" t="s">
        <v>434</v>
      </c>
      <c r="E393" s="7" t="s">
        <v>231</v>
      </c>
      <c r="F393" s="1">
        <v>3</v>
      </c>
    </row>
    <row r="394" spans="1:6" ht="15" hidden="1" customHeight="1">
      <c r="A394" s="7" t="s">
        <v>93</v>
      </c>
      <c r="D394" s="22" t="s">
        <v>435</v>
      </c>
      <c r="E394" s="7" t="s">
        <v>231</v>
      </c>
      <c r="F394" s="1">
        <v>3</v>
      </c>
    </row>
    <row r="395" spans="1:6" ht="15" hidden="1" customHeight="1">
      <c r="A395" s="7" t="s">
        <v>93</v>
      </c>
      <c r="D395" s="22" t="s">
        <v>436</v>
      </c>
      <c r="E395" s="7" t="s">
        <v>88</v>
      </c>
      <c r="F395" s="1">
        <v>3</v>
      </c>
    </row>
    <row r="396" spans="1:6" ht="15" hidden="1" customHeight="1">
      <c r="A396" s="7" t="s">
        <v>93</v>
      </c>
      <c r="D396" s="22" t="s">
        <v>437</v>
      </c>
      <c r="E396" s="7" t="s">
        <v>88</v>
      </c>
      <c r="F396" s="1">
        <v>3</v>
      </c>
    </row>
    <row r="397" spans="1:6" ht="15" hidden="1" customHeight="1">
      <c r="A397" s="7" t="s">
        <v>93</v>
      </c>
      <c r="D397" s="22" t="s">
        <v>438</v>
      </c>
      <c r="E397" s="7" t="s">
        <v>88</v>
      </c>
      <c r="F397" s="1">
        <v>3</v>
      </c>
    </row>
    <row r="398" spans="1:6" ht="15" hidden="1" customHeight="1">
      <c r="A398" s="7" t="s">
        <v>93</v>
      </c>
      <c r="D398" s="22" t="s">
        <v>439</v>
      </c>
      <c r="E398" s="7" t="s">
        <v>88</v>
      </c>
      <c r="F398" s="1">
        <v>3</v>
      </c>
    </row>
    <row r="399" spans="1:6" ht="15" hidden="1" customHeight="1">
      <c r="A399" s="7" t="s">
        <v>93</v>
      </c>
      <c r="D399" s="22" t="s">
        <v>440</v>
      </c>
      <c r="E399" s="7" t="s">
        <v>88</v>
      </c>
      <c r="F399" s="1">
        <v>3</v>
      </c>
    </row>
    <row r="400" spans="1:6" ht="15" hidden="1" customHeight="1">
      <c r="A400" s="7" t="s">
        <v>93</v>
      </c>
      <c r="D400" s="22" t="s">
        <v>441</v>
      </c>
      <c r="E400" s="7" t="s">
        <v>88</v>
      </c>
      <c r="F400" s="1">
        <v>3</v>
      </c>
    </row>
    <row r="401" spans="1:6" ht="15" hidden="1" customHeight="1">
      <c r="A401" s="7" t="s">
        <v>93</v>
      </c>
      <c r="D401" s="22" t="s">
        <v>442</v>
      </c>
      <c r="E401" s="7" t="s">
        <v>88</v>
      </c>
      <c r="F401" s="1">
        <v>3</v>
      </c>
    </row>
    <row r="402" spans="1:6" ht="15" hidden="1" customHeight="1">
      <c r="A402" s="7" t="s">
        <v>93</v>
      </c>
      <c r="D402" s="22" t="s">
        <v>443</v>
      </c>
      <c r="E402" s="7" t="s">
        <v>88</v>
      </c>
      <c r="F402" s="1">
        <v>3</v>
      </c>
    </row>
    <row r="403" spans="1:6" ht="15" hidden="1" customHeight="1">
      <c r="A403" s="7" t="s">
        <v>93</v>
      </c>
      <c r="D403" s="22" t="s">
        <v>444</v>
      </c>
      <c r="E403" s="7" t="s">
        <v>88</v>
      </c>
      <c r="F403" s="1">
        <v>3</v>
      </c>
    </row>
    <row r="404" spans="1:6" ht="15" hidden="1" customHeight="1">
      <c r="A404" s="7" t="s">
        <v>93</v>
      </c>
      <c r="D404" s="22" t="s">
        <v>445</v>
      </c>
      <c r="E404" s="7" t="s">
        <v>88</v>
      </c>
      <c r="F404" s="1">
        <v>3</v>
      </c>
    </row>
    <row r="405" spans="1:6" ht="15" hidden="1" customHeight="1">
      <c r="A405" s="7" t="s">
        <v>93</v>
      </c>
      <c r="D405" s="22" t="s">
        <v>446</v>
      </c>
      <c r="E405" s="7" t="s">
        <v>88</v>
      </c>
      <c r="F405" s="1">
        <v>3</v>
      </c>
    </row>
    <row r="406" spans="1:6" ht="15" hidden="1" customHeight="1">
      <c r="A406" s="7" t="s">
        <v>93</v>
      </c>
      <c r="D406" s="22" t="s">
        <v>447</v>
      </c>
      <c r="E406" s="7" t="s">
        <v>88</v>
      </c>
      <c r="F406" s="1">
        <v>3</v>
      </c>
    </row>
    <row r="407" spans="1:6" ht="15" hidden="1" customHeight="1">
      <c r="A407" s="7" t="s">
        <v>93</v>
      </c>
      <c r="D407" s="22" t="s">
        <v>448</v>
      </c>
      <c r="E407" s="7" t="s">
        <v>88</v>
      </c>
      <c r="F407" s="1">
        <v>3</v>
      </c>
    </row>
    <row r="408" spans="1:6" ht="15" hidden="1" customHeight="1">
      <c r="A408" s="7" t="s">
        <v>93</v>
      </c>
      <c r="D408" s="22" t="s">
        <v>449</v>
      </c>
      <c r="E408" s="7" t="s">
        <v>88</v>
      </c>
      <c r="F408" s="1">
        <v>3</v>
      </c>
    </row>
    <row r="409" spans="1:6" ht="15" hidden="1" customHeight="1">
      <c r="A409" s="7" t="s">
        <v>93</v>
      </c>
      <c r="D409" s="22" t="s">
        <v>450</v>
      </c>
      <c r="E409" s="7" t="s">
        <v>88</v>
      </c>
      <c r="F409" s="1">
        <v>3</v>
      </c>
    </row>
    <row r="410" spans="1:6" ht="15" hidden="1" customHeight="1">
      <c r="A410" s="7" t="s">
        <v>93</v>
      </c>
      <c r="D410" s="22" t="s">
        <v>451</v>
      </c>
      <c r="E410" s="7" t="s">
        <v>88</v>
      </c>
      <c r="F410" s="1">
        <v>3</v>
      </c>
    </row>
    <row r="411" spans="1:6" ht="15" hidden="1" customHeight="1">
      <c r="A411" s="7" t="s">
        <v>93</v>
      </c>
      <c r="D411" s="22" t="s">
        <v>452</v>
      </c>
      <c r="E411" s="7" t="s">
        <v>88</v>
      </c>
      <c r="F411" s="1">
        <v>3</v>
      </c>
    </row>
    <row r="412" spans="1:6" ht="15" hidden="1" customHeight="1">
      <c r="A412" s="7" t="s">
        <v>93</v>
      </c>
      <c r="D412" s="22" t="s">
        <v>453</v>
      </c>
      <c r="E412" s="7" t="s">
        <v>88</v>
      </c>
      <c r="F412" s="1">
        <v>3</v>
      </c>
    </row>
    <row r="413" spans="1:6" ht="15" hidden="1" customHeight="1">
      <c r="A413" s="7" t="s">
        <v>93</v>
      </c>
      <c r="D413" s="22" t="s">
        <v>454</v>
      </c>
      <c r="E413" s="7" t="s">
        <v>88</v>
      </c>
      <c r="F413" s="1">
        <v>3</v>
      </c>
    </row>
    <row r="414" spans="1:6" ht="15" hidden="1" customHeight="1">
      <c r="A414" s="7" t="s">
        <v>93</v>
      </c>
      <c r="D414" s="22" t="s">
        <v>455</v>
      </c>
      <c r="E414" s="7" t="s">
        <v>88</v>
      </c>
      <c r="F414" s="1">
        <v>3</v>
      </c>
    </row>
    <row r="415" spans="1:6" ht="15" hidden="1" customHeight="1">
      <c r="A415" s="7" t="s">
        <v>93</v>
      </c>
      <c r="D415" s="22" t="s">
        <v>456</v>
      </c>
      <c r="E415" s="7" t="s">
        <v>88</v>
      </c>
      <c r="F415" s="1">
        <v>3</v>
      </c>
    </row>
    <row r="416" spans="1:6" ht="15" hidden="1" customHeight="1">
      <c r="A416" s="7" t="s">
        <v>93</v>
      </c>
      <c r="D416" s="22" t="s">
        <v>457</v>
      </c>
      <c r="E416" s="7" t="s">
        <v>88</v>
      </c>
      <c r="F416" s="1">
        <v>3</v>
      </c>
    </row>
    <row r="417" spans="1:6" ht="15" hidden="1" customHeight="1">
      <c r="A417" s="7" t="s">
        <v>93</v>
      </c>
      <c r="D417" s="22" t="s">
        <v>458</v>
      </c>
      <c r="E417" s="7" t="s">
        <v>88</v>
      </c>
      <c r="F417" s="1">
        <v>3</v>
      </c>
    </row>
    <row r="418" spans="1:6" ht="15" hidden="1" customHeight="1">
      <c r="A418" s="7" t="s">
        <v>93</v>
      </c>
      <c r="D418" s="22" t="s">
        <v>459</v>
      </c>
      <c r="E418" s="7" t="s">
        <v>88</v>
      </c>
      <c r="F418" s="1">
        <v>3</v>
      </c>
    </row>
    <row r="419" spans="1:6" ht="15" customHeight="1">
      <c r="A419" s="7" t="s">
        <v>93</v>
      </c>
      <c r="C419" s="3" t="s">
        <v>160</v>
      </c>
      <c r="D419" s="22" t="s">
        <v>460</v>
      </c>
      <c r="E419" s="7" t="s">
        <v>95</v>
      </c>
      <c r="F419" s="1">
        <v>2</v>
      </c>
    </row>
    <row r="420" spans="1:6" ht="15" customHeight="1">
      <c r="A420" s="7" t="s">
        <v>93</v>
      </c>
      <c r="C420" s="3" t="s">
        <v>160</v>
      </c>
      <c r="D420" s="22" t="s">
        <v>461</v>
      </c>
      <c r="E420" s="7" t="s">
        <v>95</v>
      </c>
      <c r="F420" s="1">
        <v>2</v>
      </c>
    </row>
    <row r="421" spans="1:6" ht="15" customHeight="1">
      <c r="A421" s="7" t="s">
        <v>93</v>
      </c>
      <c r="C421" s="3" t="s">
        <v>160</v>
      </c>
      <c r="D421" s="22" t="s">
        <v>462</v>
      </c>
      <c r="E421" s="7" t="s">
        <v>88</v>
      </c>
      <c r="F421" s="1">
        <v>2</v>
      </c>
    </row>
    <row r="422" spans="1:6" ht="15" customHeight="1">
      <c r="A422" s="7" t="s">
        <v>93</v>
      </c>
      <c r="C422" s="3" t="s">
        <v>160</v>
      </c>
      <c r="D422" s="22" t="s">
        <v>463</v>
      </c>
      <c r="E422" s="7" t="s">
        <v>88</v>
      </c>
      <c r="F422" s="1">
        <v>2</v>
      </c>
    </row>
    <row r="423" spans="1:6" ht="15" customHeight="1">
      <c r="A423" s="7" t="s">
        <v>93</v>
      </c>
      <c r="C423" s="3" t="s">
        <v>160</v>
      </c>
      <c r="D423" s="22" t="s">
        <v>464</v>
      </c>
      <c r="E423" s="7" t="s">
        <v>88</v>
      </c>
      <c r="F423" s="1">
        <v>2</v>
      </c>
    </row>
    <row r="424" spans="1:6" ht="15" customHeight="1">
      <c r="A424" s="7" t="s">
        <v>93</v>
      </c>
      <c r="C424" s="3" t="s">
        <v>160</v>
      </c>
      <c r="D424" s="22" t="s">
        <v>465</v>
      </c>
      <c r="E424" s="7" t="s">
        <v>88</v>
      </c>
      <c r="F424" s="1">
        <v>2</v>
      </c>
    </row>
    <row r="425" spans="1:6" ht="15" customHeight="1">
      <c r="A425" s="7" t="s">
        <v>93</v>
      </c>
      <c r="C425" s="3" t="s">
        <v>160</v>
      </c>
      <c r="D425" s="22" t="s">
        <v>466</v>
      </c>
      <c r="E425" s="7" t="s">
        <v>88</v>
      </c>
      <c r="F425" s="1">
        <v>2</v>
      </c>
    </row>
    <row r="426" spans="1:6" ht="15" hidden="1" customHeight="1">
      <c r="A426" s="7" t="s">
        <v>146</v>
      </c>
      <c r="D426" s="22" t="s">
        <v>467</v>
      </c>
      <c r="E426" s="7" t="s">
        <v>88</v>
      </c>
      <c r="F426" s="1">
        <v>3</v>
      </c>
    </row>
    <row r="427" spans="1:6" ht="15" hidden="1" customHeight="1">
      <c r="A427" s="7" t="s">
        <v>146</v>
      </c>
      <c r="D427" s="22" t="s">
        <v>468</v>
      </c>
      <c r="E427" s="7" t="s">
        <v>88</v>
      </c>
      <c r="F427" s="1">
        <v>3</v>
      </c>
    </row>
    <row r="428" spans="1:6" ht="15" hidden="1" customHeight="1">
      <c r="A428" s="7" t="s">
        <v>146</v>
      </c>
      <c r="D428" s="22" t="s">
        <v>469</v>
      </c>
      <c r="E428" s="7" t="s">
        <v>178</v>
      </c>
      <c r="F428" s="1">
        <v>3</v>
      </c>
    </row>
    <row r="429" spans="1:6" ht="15" hidden="1" customHeight="1">
      <c r="A429" s="7" t="s">
        <v>146</v>
      </c>
      <c r="D429" s="22" t="s">
        <v>470</v>
      </c>
      <c r="E429" s="7" t="s">
        <v>88</v>
      </c>
      <c r="F429" s="1">
        <v>3</v>
      </c>
    </row>
    <row r="430" spans="1:6" ht="15" hidden="1" customHeight="1">
      <c r="A430" s="7" t="s">
        <v>146</v>
      </c>
      <c r="D430" s="22" t="s">
        <v>471</v>
      </c>
      <c r="E430" s="7" t="s">
        <v>178</v>
      </c>
      <c r="F430" s="1">
        <v>3</v>
      </c>
    </row>
    <row r="431" spans="1:6" ht="15" hidden="1" customHeight="1">
      <c r="A431" s="7" t="s">
        <v>146</v>
      </c>
      <c r="D431" s="22" t="s">
        <v>472</v>
      </c>
      <c r="E431" s="7" t="s">
        <v>178</v>
      </c>
      <c r="F431" s="1">
        <v>3</v>
      </c>
    </row>
    <row r="432" spans="1:6" ht="15" hidden="1" customHeight="1">
      <c r="A432" s="7" t="s">
        <v>146</v>
      </c>
      <c r="D432" s="22" t="s">
        <v>473</v>
      </c>
      <c r="E432" s="7" t="s">
        <v>178</v>
      </c>
      <c r="F432" s="1">
        <v>3</v>
      </c>
    </row>
    <row r="433" spans="1:6" ht="15" hidden="1" customHeight="1">
      <c r="A433" s="7" t="s">
        <v>146</v>
      </c>
      <c r="D433" s="22" t="s">
        <v>474</v>
      </c>
      <c r="E433" s="7" t="s">
        <v>88</v>
      </c>
      <c r="F433" s="1">
        <v>3</v>
      </c>
    </row>
    <row r="434" spans="1:6" ht="15" customHeight="1">
      <c r="A434" s="7" t="s">
        <v>146</v>
      </c>
      <c r="C434" s="3" t="s">
        <v>160</v>
      </c>
      <c r="D434" s="22" t="s">
        <v>475</v>
      </c>
      <c r="E434" s="7" t="s">
        <v>88</v>
      </c>
      <c r="F434" s="1">
        <v>2</v>
      </c>
    </row>
    <row r="435" spans="1:6" ht="15" customHeight="1">
      <c r="A435" s="7" t="s">
        <v>146</v>
      </c>
      <c r="C435" s="3" t="s">
        <v>160</v>
      </c>
      <c r="D435" s="22" t="s">
        <v>476</v>
      </c>
      <c r="E435" s="7" t="s">
        <v>88</v>
      </c>
      <c r="F435" s="1">
        <v>2</v>
      </c>
    </row>
    <row r="436" spans="1:6" ht="15" customHeight="1">
      <c r="A436" s="7" t="s">
        <v>146</v>
      </c>
      <c r="C436" s="3" t="s">
        <v>160</v>
      </c>
      <c r="D436" s="22" t="s">
        <v>477</v>
      </c>
      <c r="E436" s="7" t="s">
        <v>88</v>
      </c>
      <c r="F436" s="1">
        <v>2</v>
      </c>
    </row>
    <row r="437" spans="1:6" ht="15" hidden="1" customHeight="1">
      <c r="A437" s="7" t="s">
        <v>146</v>
      </c>
      <c r="D437" s="22" t="s">
        <v>478</v>
      </c>
      <c r="E437" s="7" t="s">
        <v>88</v>
      </c>
      <c r="F437" s="1">
        <v>3</v>
      </c>
    </row>
    <row r="438" spans="1:6" ht="15" hidden="1" customHeight="1">
      <c r="A438" s="7" t="s">
        <v>146</v>
      </c>
      <c r="D438" s="22" t="s">
        <v>479</v>
      </c>
      <c r="E438" s="7" t="s">
        <v>88</v>
      </c>
      <c r="F438" s="1">
        <v>3</v>
      </c>
    </row>
    <row r="439" spans="1:6" ht="15" hidden="1" customHeight="1">
      <c r="A439" s="7" t="s">
        <v>146</v>
      </c>
      <c r="D439" s="22" t="s">
        <v>480</v>
      </c>
      <c r="E439" s="7" t="s">
        <v>88</v>
      </c>
      <c r="F439" s="1">
        <v>3</v>
      </c>
    </row>
    <row r="440" spans="1:6" ht="15" hidden="1" customHeight="1">
      <c r="A440" s="7" t="s">
        <v>146</v>
      </c>
      <c r="D440" s="22" t="s">
        <v>481</v>
      </c>
      <c r="E440" s="7" t="s">
        <v>88</v>
      </c>
      <c r="F440" s="1">
        <v>3</v>
      </c>
    </row>
    <row r="441" spans="1:6" ht="15" hidden="1" customHeight="1">
      <c r="A441" s="7" t="s">
        <v>146</v>
      </c>
      <c r="D441" s="22" t="s">
        <v>482</v>
      </c>
      <c r="E441" s="7" t="s">
        <v>88</v>
      </c>
      <c r="F441" s="1">
        <v>3</v>
      </c>
    </row>
    <row r="442" spans="1:6" ht="15" customHeight="1">
      <c r="A442" s="7" t="s">
        <v>146</v>
      </c>
      <c r="C442" s="3" t="s">
        <v>160</v>
      </c>
      <c r="D442" s="22" t="s">
        <v>483</v>
      </c>
      <c r="E442" s="7" t="s">
        <v>88</v>
      </c>
      <c r="F442" s="1">
        <v>2</v>
      </c>
    </row>
    <row r="443" spans="1:6" ht="15" hidden="1" customHeight="1">
      <c r="A443" s="7" t="s">
        <v>146</v>
      </c>
      <c r="D443" s="22" t="s">
        <v>484</v>
      </c>
      <c r="E443" s="7" t="s">
        <v>178</v>
      </c>
      <c r="F443" s="1">
        <v>3</v>
      </c>
    </row>
    <row r="444" spans="1:6" ht="15" hidden="1" customHeight="1">
      <c r="A444" s="7" t="s">
        <v>146</v>
      </c>
      <c r="D444" s="22" t="s">
        <v>485</v>
      </c>
      <c r="E444" s="7" t="s">
        <v>178</v>
      </c>
      <c r="F444" s="1">
        <v>3</v>
      </c>
    </row>
    <row r="445" spans="1:6" ht="15" hidden="1" customHeight="1">
      <c r="A445" s="7" t="s">
        <v>146</v>
      </c>
      <c r="D445" s="22" t="s">
        <v>486</v>
      </c>
      <c r="E445" s="7" t="s">
        <v>178</v>
      </c>
      <c r="F445" s="1">
        <v>3</v>
      </c>
    </row>
    <row r="446" spans="1:6" ht="15" hidden="1" customHeight="1">
      <c r="A446" s="7" t="s">
        <v>146</v>
      </c>
      <c r="D446" s="22" t="s">
        <v>487</v>
      </c>
      <c r="E446" s="7" t="s">
        <v>178</v>
      </c>
      <c r="F446" s="1">
        <v>3</v>
      </c>
    </row>
    <row r="447" spans="1:6" ht="15" hidden="1" customHeight="1">
      <c r="A447" s="7" t="s">
        <v>146</v>
      </c>
      <c r="D447" s="22" t="s">
        <v>488</v>
      </c>
      <c r="E447" s="7" t="s">
        <v>178</v>
      </c>
      <c r="F447" s="1">
        <v>3</v>
      </c>
    </row>
    <row r="448" spans="1:6" ht="15" hidden="1" customHeight="1">
      <c r="A448" s="7" t="s">
        <v>146</v>
      </c>
      <c r="D448" s="22" t="s">
        <v>489</v>
      </c>
      <c r="E448" s="7" t="s">
        <v>178</v>
      </c>
      <c r="F448" s="1">
        <v>3</v>
      </c>
    </row>
    <row r="449" spans="1:6" ht="15" hidden="1" customHeight="1">
      <c r="A449" s="7" t="s">
        <v>146</v>
      </c>
      <c r="D449" s="22" t="s">
        <v>490</v>
      </c>
      <c r="E449" s="7" t="s">
        <v>178</v>
      </c>
      <c r="F449" s="1">
        <v>3</v>
      </c>
    </row>
    <row r="450" spans="1:6" ht="15" hidden="1" customHeight="1">
      <c r="A450" s="7" t="s">
        <v>146</v>
      </c>
      <c r="D450" s="22" t="s">
        <v>491</v>
      </c>
      <c r="E450" s="7" t="s">
        <v>178</v>
      </c>
      <c r="F450" s="1">
        <v>3</v>
      </c>
    </row>
    <row r="451" spans="1:6" ht="15" hidden="1" customHeight="1">
      <c r="A451" s="7" t="s">
        <v>146</v>
      </c>
      <c r="D451" s="22" t="s">
        <v>492</v>
      </c>
      <c r="E451" s="7" t="s">
        <v>178</v>
      </c>
      <c r="F451" s="1">
        <v>3</v>
      </c>
    </row>
    <row r="452" spans="1:6" ht="15" hidden="1" customHeight="1">
      <c r="A452" s="7" t="s">
        <v>146</v>
      </c>
      <c r="D452" s="22" t="s">
        <v>493</v>
      </c>
      <c r="E452" s="7" t="s">
        <v>178</v>
      </c>
      <c r="F452" s="1">
        <v>3</v>
      </c>
    </row>
    <row r="453" spans="1:6" ht="15" hidden="1" customHeight="1">
      <c r="A453" s="7" t="s">
        <v>146</v>
      </c>
      <c r="D453" s="22" t="s">
        <v>494</v>
      </c>
      <c r="E453" s="7" t="s">
        <v>178</v>
      </c>
      <c r="F453" s="1">
        <v>3</v>
      </c>
    </row>
    <row r="454" spans="1:6" ht="15" hidden="1" customHeight="1">
      <c r="A454" s="7" t="s">
        <v>146</v>
      </c>
      <c r="D454" s="22" t="s">
        <v>495</v>
      </c>
      <c r="E454" s="7" t="s">
        <v>178</v>
      </c>
      <c r="F454" s="1">
        <v>3</v>
      </c>
    </row>
    <row r="455" spans="1:6" ht="15" hidden="1" customHeight="1">
      <c r="A455" s="7" t="s">
        <v>146</v>
      </c>
      <c r="D455" s="22" t="s">
        <v>496</v>
      </c>
      <c r="E455" s="7" t="s">
        <v>178</v>
      </c>
      <c r="F455" s="1">
        <v>3</v>
      </c>
    </row>
    <row r="456" spans="1:6" ht="15" hidden="1" customHeight="1">
      <c r="A456" s="7" t="s">
        <v>146</v>
      </c>
      <c r="D456" s="22" t="s">
        <v>497</v>
      </c>
      <c r="E456" s="7" t="s">
        <v>178</v>
      </c>
      <c r="F456" s="1">
        <v>3</v>
      </c>
    </row>
    <row r="457" spans="1:6" ht="15" hidden="1" customHeight="1">
      <c r="A457" s="7" t="s">
        <v>146</v>
      </c>
      <c r="D457" s="22" t="s">
        <v>498</v>
      </c>
      <c r="E457" s="7" t="s">
        <v>178</v>
      </c>
      <c r="F457" s="1">
        <v>3</v>
      </c>
    </row>
    <row r="458" spans="1:6" ht="15" hidden="1" customHeight="1">
      <c r="A458" s="7" t="s">
        <v>146</v>
      </c>
      <c r="D458" s="22" t="s">
        <v>499</v>
      </c>
      <c r="E458" s="7" t="s">
        <v>178</v>
      </c>
      <c r="F458" s="1">
        <v>3</v>
      </c>
    </row>
    <row r="459" spans="1:6" ht="15" hidden="1" customHeight="1">
      <c r="A459" s="7" t="s">
        <v>146</v>
      </c>
      <c r="D459" s="22" t="s">
        <v>500</v>
      </c>
      <c r="E459" s="7" t="s">
        <v>178</v>
      </c>
      <c r="F459" s="1">
        <v>3</v>
      </c>
    </row>
    <row r="460" spans="1:6" ht="15" hidden="1" customHeight="1">
      <c r="A460" s="7" t="s">
        <v>146</v>
      </c>
      <c r="D460" s="22" t="s">
        <v>501</v>
      </c>
      <c r="E460" s="7" t="s">
        <v>178</v>
      </c>
      <c r="F460" s="1">
        <v>3</v>
      </c>
    </row>
    <row r="461" spans="1:6" ht="15" customHeight="1">
      <c r="A461" s="7" t="s">
        <v>146</v>
      </c>
      <c r="C461" s="3" t="s">
        <v>160</v>
      </c>
      <c r="D461" s="22" t="s">
        <v>502</v>
      </c>
      <c r="E461" s="7" t="s">
        <v>178</v>
      </c>
      <c r="F461" s="1">
        <v>2</v>
      </c>
    </row>
    <row r="462" spans="1:6" ht="15" hidden="1" customHeight="1">
      <c r="A462" s="7" t="s">
        <v>146</v>
      </c>
      <c r="D462" s="22" t="s">
        <v>503</v>
      </c>
      <c r="E462" s="7" t="s">
        <v>178</v>
      </c>
      <c r="F462" s="1">
        <v>3</v>
      </c>
    </row>
    <row r="463" spans="1:6" ht="15" hidden="1" customHeight="1">
      <c r="A463" s="7" t="s">
        <v>146</v>
      </c>
      <c r="D463" s="22" t="s">
        <v>504</v>
      </c>
      <c r="E463" s="7" t="s">
        <v>178</v>
      </c>
      <c r="F463" s="1">
        <v>3</v>
      </c>
    </row>
    <row r="464" spans="1:6" ht="15" hidden="1" customHeight="1">
      <c r="A464" s="7" t="s">
        <v>146</v>
      </c>
      <c r="D464" s="22" t="s">
        <v>505</v>
      </c>
      <c r="E464" s="7" t="s">
        <v>178</v>
      </c>
      <c r="F464" s="1">
        <v>3</v>
      </c>
    </row>
    <row r="465" spans="1:6" ht="15" hidden="1" customHeight="1">
      <c r="A465" s="7" t="s">
        <v>146</v>
      </c>
      <c r="D465" s="22" t="s">
        <v>506</v>
      </c>
      <c r="E465" s="7" t="s">
        <v>178</v>
      </c>
      <c r="F465" s="1">
        <v>3</v>
      </c>
    </row>
    <row r="466" spans="1:6" ht="15" customHeight="1">
      <c r="A466" s="7" t="s">
        <v>146</v>
      </c>
      <c r="C466" s="3" t="s">
        <v>160</v>
      </c>
      <c r="D466" s="22" t="s">
        <v>507</v>
      </c>
      <c r="E466" s="7" t="s">
        <v>88</v>
      </c>
      <c r="F466" s="1">
        <v>2</v>
      </c>
    </row>
    <row r="467" spans="1:6" ht="15" hidden="1" customHeight="1">
      <c r="A467" s="7" t="s">
        <v>146</v>
      </c>
      <c r="D467" s="22" t="s">
        <v>508</v>
      </c>
      <c r="E467" s="7" t="s">
        <v>178</v>
      </c>
      <c r="F467" s="1">
        <v>3</v>
      </c>
    </row>
    <row r="468" spans="1:6" ht="15" hidden="1" customHeight="1">
      <c r="A468" s="7" t="s">
        <v>146</v>
      </c>
      <c r="D468" s="22" t="s">
        <v>509</v>
      </c>
      <c r="E468" s="7" t="s">
        <v>178</v>
      </c>
      <c r="F468" s="1">
        <v>3</v>
      </c>
    </row>
    <row r="469" spans="1:6" ht="15" hidden="1" customHeight="1">
      <c r="A469" s="7" t="s">
        <v>146</v>
      </c>
      <c r="D469" s="22" t="s">
        <v>510</v>
      </c>
      <c r="E469" s="7" t="s">
        <v>178</v>
      </c>
      <c r="F469" s="1">
        <v>3</v>
      </c>
    </row>
    <row r="470" spans="1:6" ht="15" hidden="1" customHeight="1">
      <c r="A470" s="7" t="s">
        <v>146</v>
      </c>
      <c r="D470" s="22" t="s">
        <v>511</v>
      </c>
      <c r="E470" s="7" t="s">
        <v>178</v>
      </c>
      <c r="F470" s="1">
        <v>3</v>
      </c>
    </row>
    <row r="471" spans="1:6" ht="15" hidden="1" customHeight="1">
      <c r="A471" s="7" t="s">
        <v>146</v>
      </c>
      <c r="D471" s="22" t="s">
        <v>512</v>
      </c>
      <c r="E471" s="7" t="s">
        <v>178</v>
      </c>
      <c r="F471" s="1">
        <v>3</v>
      </c>
    </row>
    <row r="472" spans="1:6" ht="15" hidden="1" customHeight="1">
      <c r="A472" s="7" t="s">
        <v>146</v>
      </c>
      <c r="D472" s="22" t="s">
        <v>513</v>
      </c>
      <c r="E472" s="7" t="s">
        <v>178</v>
      </c>
      <c r="F472" s="1">
        <v>3</v>
      </c>
    </row>
    <row r="473" spans="1:6" ht="15" hidden="1" customHeight="1">
      <c r="A473" s="7" t="s">
        <v>146</v>
      </c>
      <c r="D473" s="22" t="s">
        <v>514</v>
      </c>
      <c r="E473" s="7" t="s">
        <v>88</v>
      </c>
      <c r="F473" s="1">
        <v>3</v>
      </c>
    </row>
    <row r="474" spans="1:6" ht="15" hidden="1" customHeight="1">
      <c r="A474" s="7" t="s">
        <v>146</v>
      </c>
      <c r="D474" s="22" t="s">
        <v>515</v>
      </c>
      <c r="E474" s="7" t="s">
        <v>178</v>
      </c>
      <c r="F474" s="1">
        <v>3</v>
      </c>
    </row>
    <row r="475" spans="1:6" ht="15" hidden="1" customHeight="1">
      <c r="A475" s="7" t="s">
        <v>146</v>
      </c>
      <c r="D475" s="22" t="s">
        <v>516</v>
      </c>
      <c r="E475" s="7" t="s">
        <v>178</v>
      </c>
      <c r="F475" s="1">
        <v>3</v>
      </c>
    </row>
    <row r="476" spans="1:6" ht="15" hidden="1" customHeight="1">
      <c r="A476" s="7" t="s">
        <v>146</v>
      </c>
      <c r="D476" s="22" t="s">
        <v>517</v>
      </c>
      <c r="E476" s="7" t="s">
        <v>178</v>
      </c>
      <c r="F476" s="1">
        <v>3</v>
      </c>
    </row>
    <row r="477" spans="1:6" ht="15" hidden="1" customHeight="1">
      <c r="A477" s="7" t="s">
        <v>146</v>
      </c>
      <c r="D477" s="22" t="s">
        <v>518</v>
      </c>
      <c r="E477" s="7" t="s">
        <v>178</v>
      </c>
      <c r="F477" s="1">
        <v>3</v>
      </c>
    </row>
    <row r="478" spans="1:6" ht="15" hidden="1" customHeight="1">
      <c r="A478" s="7" t="s">
        <v>93</v>
      </c>
      <c r="D478" s="22" t="s">
        <v>519</v>
      </c>
      <c r="E478" s="7" t="s">
        <v>95</v>
      </c>
      <c r="F478" s="1">
        <v>3</v>
      </c>
    </row>
    <row r="479" spans="1:6" ht="15" hidden="1" customHeight="1">
      <c r="A479" s="7" t="s">
        <v>146</v>
      </c>
      <c r="D479" s="22" t="s">
        <v>520</v>
      </c>
      <c r="E479" s="7" t="s">
        <v>88</v>
      </c>
      <c r="F479" s="1">
        <v>3</v>
      </c>
    </row>
    <row r="480" spans="1:6" ht="15" hidden="1" customHeight="1">
      <c r="A480" s="7" t="s">
        <v>146</v>
      </c>
      <c r="D480" s="22" t="s">
        <v>521</v>
      </c>
      <c r="E480" s="7" t="s">
        <v>178</v>
      </c>
      <c r="F480" s="1">
        <v>3</v>
      </c>
    </row>
    <row r="481" spans="1:6" ht="15" hidden="1" customHeight="1">
      <c r="A481" s="7" t="s">
        <v>146</v>
      </c>
      <c r="D481" s="22" t="s">
        <v>522</v>
      </c>
      <c r="E481" s="7" t="s">
        <v>178</v>
      </c>
      <c r="F481" s="1">
        <v>3</v>
      </c>
    </row>
    <row r="482" spans="1:6" ht="15" hidden="1" customHeight="1">
      <c r="A482" s="7" t="s">
        <v>146</v>
      </c>
      <c r="D482" s="22" t="s">
        <v>523</v>
      </c>
      <c r="E482" s="7" t="s">
        <v>178</v>
      </c>
      <c r="F482" s="1">
        <v>3</v>
      </c>
    </row>
    <row r="483" spans="1:6" ht="15" hidden="1" customHeight="1">
      <c r="A483" s="7" t="s">
        <v>146</v>
      </c>
      <c r="D483" s="22" t="s">
        <v>524</v>
      </c>
      <c r="E483" s="7" t="s">
        <v>178</v>
      </c>
      <c r="F483" s="1">
        <v>3</v>
      </c>
    </row>
    <row r="484" spans="1:6" ht="15" hidden="1" customHeight="1">
      <c r="A484" s="7" t="s">
        <v>146</v>
      </c>
      <c r="D484" s="22" t="s">
        <v>525</v>
      </c>
      <c r="E484" s="7" t="s">
        <v>178</v>
      </c>
      <c r="F484" s="1">
        <v>3</v>
      </c>
    </row>
    <row r="485" spans="1:6" ht="15" hidden="1" customHeight="1">
      <c r="A485" s="7" t="s">
        <v>146</v>
      </c>
      <c r="D485" s="22" t="s">
        <v>526</v>
      </c>
      <c r="E485" s="7" t="s">
        <v>178</v>
      </c>
      <c r="F485" s="1">
        <v>3</v>
      </c>
    </row>
    <row r="486" spans="1:6" ht="15" hidden="1" customHeight="1">
      <c r="A486" s="7" t="s">
        <v>146</v>
      </c>
      <c r="D486" s="22" t="s">
        <v>527</v>
      </c>
      <c r="E486" s="7" t="s">
        <v>178</v>
      </c>
      <c r="F486" s="1">
        <v>3</v>
      </c>
    </row>
    <row r="487" spans="1:6" ht="15" hidden="1" customHeight="1">
      <c r="A487" s="7" t="s">
        <v>146</v>
      </c>
      <c r="D487" s="22" t="s">
        <v>528</v>
      </c>
      <c r="E487" s="7" t="s">
        <v>178</v>
      </c>
      <c r="F487" s="1">
        <v>3</v>
      </c>
    </row>
    <row r="488" spans="1:6" ht="15" hidden="1" customHeight="1">
      <c r="A488" s="7" t="s">
        <v>146</v>
      </c>
      <c r="D488" s="22" t="s">
        <v>529</v>
      </c>
      <c r="E488" s="7" t="s">
        <v>178</v>
      </c>
      <c r="F488" s="1">
        <v>3</v>
      </c>
    </row>
    <row r="489" spans="1:6" ht="15" hidden="1" customHeight="1">
      <c r="A489" s="7" t="s">
        <v>146</v>
      </c>
      <c r="D489" s="22" t="s">
        <v>530</v>
      </c>
      <c r="E489" s="7" t="s">
        <v>178</v>
      </c>
      <c r="F489" s="1">
        <v>3</v>
      </c>
    </row>
    <row r="490" spans="1:6" ht="15" hidden="1" customHeight="1">
      <c r="A490" s="7" t="s">
        <v>146</v>
      </c>
      <c r="D490" s="22" t="s">
        <v>531</v>
      </c>
      <c r="E490" s="7" t="s">
        <v>178</v>
      </c>
      <c r="F490" s="1">
        <v>3</v>
      </c>
    </row>
    <row r="491" spans="1:6" ht="15" hidden="1" customHeight="1">
      <c r="A491" s="7" t="s">
        <v>146</v>
      </c>
      <c r="D491" s="22" t="s">
        <v>532</v>
      </c>
      <c r="E491" s="7" t="s">
        <v>178</v>
      </c>
      <c r="F491" s="1">
        <v>3</v>
      </c>
    </row>
    <row r="492" spans="1:6" ht="15" hidden="1" customHeight="1">
      <c r="A492" s="7" t="s">
        <v>146</v>
      </c>
      <c r="D492" s="22" t="s">
        <v>533</v>
      </c>
      <c r="E492" s="7" t="s">
        <v>178</v>
      </c>
      <c r="F492" s="1">
        <v>3</v>
      </c>
    </row>
    <row r="493" spans="1:6" ht="15" hidden="1" customHeight="1">
      <c r="A493" s="7" t="s">
        <v>146</v>
      </c>
      <c r="D493" s="22" t="s">
        <v>534</v>
      </c>
      <c r="E493" s="7" t="s">
        <v>178</v>
      </c>
      <c r="F493" s="1">
        <v>3</v>
      </c>
    </row>
    <row r="494" spans="1:6" ht="15" hidden="1" customHeight="1">
      <c r="A494" s="7" t="s">
        <v>146</v>
      </c>
      <c r="D494" s="22" t="s">
        <v>535</v>
      </c>
      <c r="E494" s="7" t="s">
        <v>178</v>
      </c>
      <c r="F494" s="1">
        <v>3</v>
      </c>
    </row>
    <row r="495" spans="1:6" ht="15" hidden="1" customHeight="1">
      <c r="A495" s="7" t="s">
        <v>146</v>
      </c>
      <c r="D495" s="22" t="s">
        <v>536</v>
      </c>
      <c r="E495" s="7" t="s">
        <v>178</v>
      </c>
      <c r="F495" s="1">
        <v>3</v>
      </c>
    </row>
    <row r="496" spans="1:6" ht="15" hidden="1" customHeight="1">
      <c r="A496" s="7" t="s">
        <v>146</v>
      </c>
      <c r="D496" s="22" t="s">
        <v>537</v>
      </c>
      <c r="E496" s="7" t="s">
        <v>178</v>
      </c>
      <c r="F496" s="1">
        <v>3</v>
      </c>
    </row>
    <row r="497" spans="1:6" ht="15" hidden="1" customHeight="1">
      <c r="A497" s="7" t="s">
        <v>146</v>
      </c>
      <c r="D497" s="22" t="s">
        <v>538</v>
      </c>
      <c r="E497" s="7" t="s">
        <v>178</v>
      </c>
      <c r="F497" s="1">
        <v>3</v>
      </c>
    </row>
    <row r="498" spans="1:6" ht="15" hidden="1" customHeight="1">
      <c r="A498" s="7" t="s">
        <v>146</v>
      </c>
      <c r="D498" s="22" t="s">
        <v>539</v>
      </c>
      <c r="E498" s="7" t="s">
        <v>88</v>
      </c>
      <c r="F498" s="1">
        <v>3</v>
      </c>
    </row>
    <row r="499" spans="1:6" ht="15" hidden="1" customHeight="1">
      <c r="A499" s="7" t="s">
        <v>146</v>
      </c>
      <c r="D499" s="22" t="s">
        <v>540</v>
      </c>
      <c r="E499" s="7" t="s">
        <v>88</v>
      </c>
      <c r="F499" s="1">
        <v>3</v>
      </c>
    </row>
    <row r="500" spans="1:6" ht="15" hidden="1" customHeight="1">
      <c r="A500" s="7" t="s">
        <v>146</v>
      </c>
      <c r="D500" s="22" t="s">
        <v>541</v>
      </c>
      <c r="E500" s="7" t="s">
        <v>88</v>
      </c>
      <c r="F500" s="1">
        <v>3</v>
      </c>
    </row>
    <row r="501" spans="1:6" ht="15" hidden="1" customHeight="1">
      <c r="A501" s="7" t="s">
        <v>146</v>
      </c>
      <c r="D501" s="22" t="s">
        <v>542</v>
      </c>
      <c r="E501" s="7" t="s">
        <v>88</v>
      </c>
      <c r="F501" s="1">
        <v>3</v>
      </c>
    </row>
    <row r="502" spans="1:6" ht="15" hidden="1" customHeight="1">
      <c r="A502" s="7" t="s">
        <v>146</v>
      </c>
      <c r="D502" s="22" t="s">
        <v>543</v>
      </c>
      <c r="E502" s="7" t="s">
        <v>88</v>
      </c>
      <c r="F502" s="1">
        <v>3</v>
      </c>
    </row>
    <row r="503" spans="1:6" ht="15" hidden="1" customHeight="1">
      <c r="A503" s="7" t="s">
        <v>146</v>
      </c>
      <c r="D503" s="22" t="s">
        <v>544</v>
      </c>
      <c r="E503" s="7" t="s">
        <v>88</v>
      </c>
      <c r="F503" s="1">
        <v>3</v>
      </c>
    </row>
    <row r="504" spans="1:6" ht="15" hidden="1" customHeight="1">
      <c r="A504" s="7" t="s">
        <v>146</v>
      </c>
      <c r="D504" s="22" t="s">
        <v>545</v>
      </c>
      <c r="E504" s="7" t="s">
        <v>88</v>
      </c>
      <c r="F504" s="1">
        <v>3</v>
      </c>
    </row>
    <row r="505" spans="1:6" ht="15" hidden="1" customHeight="1">
      <c r="A505" s="7" t="s">
        <v>146</v>
      </c>
      <c r="D505" s="22" t="s">
        <v>546</v>
      </c>
      <c r="E505" s="7" t="s">
        <v>88</v>
      </c>
      <c r="F505" s="1">
        <v>3</v>
      </c>
    </row>
    <row r="506" spans="1:6" ht="15" hidden="1" customHeight="1">
      <c r="A506" s="7" t="s">
        <v>146</v>
      </c>
      <c r="D506" s="22" t="s">
        <v>547</v>
      </c>
      <c r="E506" s="7" t="s">
        <v>148</v>
      </c>
      <c r="F506" s="1">
        <v>3</v>
      </c>
    </row>
    <row r="507" spans="1:6" ht="15" hidden="1" customHeight="1">
      <c r="A507" s="7" t="s">
        <v>146</v>
      </c>
      <c r="D507" s="22" t="s">
        <v>548</v>
      </c>
      <c r="E507" s="7" t="s">
        <v>148</v>
      </c>
      <c r="F507" s="1">
        <v>3</v>
      </c>
    </row>
    <row r="508" spans="1:6" ht="15" hidden="1" customHeight="1">
      <c r="A508" s="7" t="s">
        <v>146</v>
      </c>
      <c r="D508" s="22" t="s">
        <v>549</v>
      </c>
      <c r="E508" s="7" t="s">
        <v>148</v>
      </c>
      <c r="F508" s="1">
        <v>3</v>
      </c>
    </row>
    <row r="509" spans="1:6" ht="15" hidden="1" customHeight="1">
      <c r="A509" s="7" t="s">
        <v>146</v>
      </c>
      <c r="D509" s="22" t="s">
        <v>550</v>
      </c>
      <c r="E509" s="7" t="s">
        <v>148</v>
      </c>
      <c r="F509" s="1">
        <v>3</v>
      </c>
    </row>
    <row r="510" spans="1:6" ht="15" hidden="1" customHeight="1">
      <c r="A510" s="7" t="s">
        <v>146</v>
      </c>
      <c r="D510" s="22" t="s">
        <v>551</v>
      </c>
      <c r="E510" s="7" t="s">
        <v>148</v>
      </c>
      <c r="F510" s="1">
        <v>3</v>
      </c>
    </row>
    <row r="511" spans="1:6" ht="15" hidden="1" customHeight="1">
      <c r="A511" s="7" t="s">
        <v>146</v>
      </c>
      <c r="D511" s="22" t="s">
        <v>552</v>
      </c>
      <c r="E511" s="7" t="s">
        <v>148</v>
      </c>
      <c r="F511" s="1">
        <v>3</v>
      </c>
    </row>
    <row r="512" spans="1:6" ht="15" hidden="1" customHeight="1">
      <c r="A512" s="7" t="s">
        <v>146</v>
      </c>
      <c r="D512" s="22" t="s">
        <v>553</v>
      </c>
      <c r="E512" s="7" t="s">
        <v>148</v>
      </c>
      <c r="F512" s="1">
        <v>3</v>
      </c>
    </row>
    <row r="513" spans="1:6" ht="15" hidden="1" customHeight="1">
      <c r="A513" s="7" t="s">
        <v>146</v>
      </c>
      <c r="D513" s="22" t="s">
        <v>554</v>
      </c>
      <c r="E513" s="7" t="s">
        <v>148</v>
      </c>
      <c r="F513" s="1">
        <v>3</v>
      </c>
    </row>
    <row r="514" spans="1:6" ht="15" hidden="1" customHeight="1">
      <c r="A514" s="7" t="s">
        <v>146</v>
      </c>
      <c r="D514" s="22" t="s">
        <v>555</v>
      </c>
      <c r="E514" s="7" t="s">
        <v>148</v>
      </c>
      <c r="F514" s="1">
        <v>3</v>
      </c>
    </row>
    <row r="515" spans="1:6" ht="15" hidden="1" customHeight="1">
      <c r="A515" s="7" t="s">
        <v>146</v>
      </c>
      <c r="D515" s="22" t="s">
        <v>556</v>
      </c>
      <c r="E515" s="7" t="s">
        <v>178</v>
      </c>
      <c r="F515" s="1">
        <v>3</v>
      </c>
    </row>
    <row r="516" spans="1:6" ht="15" hidden="1" customHeight="1">
      <c r="A516" s="7" t="s">
        <v>93</v>
      </c>
      <c r="D516" s="22" t="s">
        <v>557</v>
      </c>
      <c r="E516" s="7" t="s">
        <v>178</v>
      </c>
      <c r="F516" s="1">
        <v>3</v>
      </c>
    </row>
    <row r="517" spans="1:6" ht="15" hidden="1" customHeight="1">
      <c r="A517" s="7" t="s">
        <v>93</v>
      </c>
      <c r="D517" s="22" t="s">
        <v>558</v>
      </c>
      <c r="E517" s="7" t="s">
        <v>178</v>
      </c>
      <c r="F517" s="1">
        <v>3</v>
      </c>
    </row>
    <row r="518" spans="1:6" ht="15" customHeight="1">
      <c r="A518" s="7" t="s">
        <v>93</v>
      </c>
      <c r="C518" s="3" t="s">
        <v>160</v>
      </c>
      <c r="D518" s="22" t="s">
        <v>559</v>
      </c>
      <c r="E518" s="7" t="s">
        <v>178</v>
      </c>
      <c r="F518" s="1">
        <v>2</v>
      </c>
    </row>
    <row r="519" spans="1:6" ht="15" hidden="1" customHeight="1">
      <c r="A519" s="7" t="s">
        <v>93</v>
      </c>
      <c r="D519" s="22" t="s">
        <v>560</v>
      </c>
      <c r="E519" s="7" t="s">
        <v>178</v>
      </c>
      <c r="F519" s="1">
        <v>3</v>
      </c>
    </row>
    <row r="520" spans="1:6" ht="15" hidden="1" customHeight="1">
      <c r="A520" s="7" t="s">
        <v>93</v>
      </c>
      <c r="D520" s="22" t="s">
        <v>561</v>
      </c>
      <c r="E520" s="7" t="s">
        <v>178</v>
      </c>
      <c r="F520" s="1">
        <v>3</v>
      </c>
    </row>
    <row r="521" spans="1:6" ht="15" hidden="1" customHeight="1">
      <c r="A521" s="7" t="s">
        <v>146</v>
      </c>
      <c r="D521" s="22" t="s">
        <v>562</v>
      </c>
      <c r="E521" s="7" t="s">
        <v>178</v>
      </c>
      <c r="F521" s="1">
        <v>3</v>
      </c>
    </row>
    <row r="522" spans="1:6" ht="15" hidden="1" customHeight="1">
      <c r="A522" s="7" t="s">
        <v>146</v>
      </c>
      <c r="D522" s="22" t="s">
        <v>563</v>
      </c>
      <c r="E522" s="7" t="s">
        <v>178</v>
      </c>
      <c r="F522" s="1">
        <v>3</v>
      </c>
    </row>
    <row r="523" spans="1:6" ht="15" hidden="1" customHeight="1">
      <c r="A523" s="7" t="s">
        <v>146</v>
      </c>
      <c r="D523" s="22" t="s">
        <v>564</v>
      </c>
      <c r="E523" s="7" t="s">
        <v>178</v>
      </c>
      <c r="F523" s="1">
        <v>3</v>
      </c>
    </row>
    <row r="524" spans="1:6" ht="15" hidden="1" customHeight="1">
      <c r="A524" s="7" t="s">
        <v>146</v>
      </c>
      <c r="D524" s="22" t="s">
        <v>565</v>
      </c>
      <c r="E524" s="7" t="s">
        <v>178</v>
      </c>
      <c r="F524" s="1">
        <v>3</v>
      </c>
    </row>
    <row r="525" spans="1:6" ht="15" hidden="1" customHeight="1">
      <c r="A525" s="7" t="s">
        <v>146</v>
      </c>
      <c r="D525" s="22" t="s">
        <v>566</v>
      </c>
      <c r="E525" s="7" t="s">
        <v>178</v>
      </c>
      <c r="F525" s="1">
        <v>3</v>
      </c>
    </row>
    <row r="526" spans="1:6" ht="15" hidden="1" customHeight="1">
      <c r="A526" s="7" t="s">
        <v>146</v>
      </c>
      <c r="D526" s="22" t="s">
        <v>567</v>
      </c>
      <c r="E526" s="7" t="s">
        <v>178</v>
      </c>
      <c r="F526" s="1">
        <v>3</v>
      </c>
    </row>
    <row r="527" spans="1:6" ht="15" hidden="1" customHeight="1">
      <c r="A527" s="7" t="s">
        <v>146</v>
      </c>
      <c r="D527" s="22" t="s">
        <v>568</v>
      </c>
      <c r="E527" s="7" t="s">
        <v>178</v>
      </c>
      <c r="F527" s="1">
        <v>3</v>
      </c>
    </row>
    <row r="528" spans="1:6" ht="15" hidden="1" customHeight="1">
      <c r="A528" s="7" t="s">
        <v>93</v>
      </c>
      <c r="D528" s="22" t="s">
        <v>569</v>
      </c>
      <c r="E528" s="7" t="s">
        <v>88</v>
      </c>
      <c r="F528" s="1">
        <v>3</v>
      </c>
    </row>
    <row r="529" spans="1:9" ht="15" hidden="1" customHeight="1">
      <c r="A529" s="7" t="s">
        <v>93</v>
      </c>
      <c r="D529" s="22" t="s">
        <v>570</v>
      </c>
      <c r="E529" s="7" t="s">
        <v>88</v>
      </c>
      <c r="F529" s="1">
        <v>3</v>
      </c>
    </row>
    <row r="530" spans="1:9" ht="15" hidden="1" customHeight="1">
      <c r="A530" s="7" t="s">
        <v>93</v>
      </c>
      <c r="D530" s="22" t="s">
        <v>571</v>
      </c>
      <c r="E530" s="7" t="s">
        <v>88</v>
      </c>
      <c r="F530" s="1">
        <v>3</v>
      </c>
    </row>
    <row r="531" spans="1:9" ht="15" hidden="1" customHeight="1">
      <c r="A531" s="7" t="s">
        <v>93</v>
      </c>
      <c r="D531" s="22" t="s">
        <v>572</v>
      </c>
      <c r="E531" s="7" t="s">
        <v>88</v>
      </c>
      <c r="F531" s="1">
        <v>3</v>
      </c>
    </row>
    <row r="532" spans="1:9" ht="15" hidden="1" customHeight="1">
      <c r="A532" s="7" t="s">
        <v>93</v>
      </c>
      <c r="D532" s="22" t="s">
        <v>573</v>
      </c>
      <c r="E532" s="7" t="s">
        <v>88</v>
      </c>
      <c r="F532" s="1">
        <v>3</v>
      </c>
    </row>
    <row r="533" spans="1:9" ht="15" hidden="1" customHeight="1">
      <c r="A533" s="7" t="s">
        <v>93</v>
      </c>
      <c r="D533" s="22" t="s">
        <v>574</v>
      </c>
      <c r="E533" s="7" t="s">
        <v>88</v>
      </c>
      <c r="F533" s="1">
        <v>3</v>
      </c>
    </row>
    <row r="534" spans="1:9" ht="15" hidden="1" customHeight="1">
      <c r="A534" s="7" t="s">
        <v>93</v>
      </c>
      <c r="D534" s="22" t="s">
        <v>575</v>
      </c>
      <c r="E534" s="7" t="s">
        <v>88</v>
      </c>
      <c r="F534" s="1">
        <v>1</v>
      </c>
      <c r="H534" s="1" t="s">
        <v>576</v>
      </c>
      <c r="I534" s="2" t="s">
        <v>577</v>
      </c>
    </row>
    <row r="535" spans="1:9" ht="15" customHeight="1">
      <c r="A535" s="7" t="s">
        <v>93</v>
      </c>
      <c r="C535" s="3" t="s">
        <v>160</v>
      </c>
      <c r="D535" s="14" t="s">
        <v>578</v>
      </c>
      <c r="E535" s="7" t="s">
        <v>88</v>
      </c>
    </row>
    <row r="536" spans="1:9" ht="15" customHeight="1">
      <c r="A536" s="7" t="s">
        <v>93</v>
      </c>
      <c r="C536" s="3" t="s">
        <v>160</v>
      </c>
      <c r="D536" s="14" t="s">
        <v>579</v>
      </c>
      <c r="E536" s="7" t="s">
        <v>88</v>
      </c>
    </row>
    <row r="537" spans="1:9" ht="15" hidden="1" customHeight="1">
      <c r="A537" s="7" t="s">
        <v>93</v>
      </c>
      <c r="D537" s="14" t="s">
        <v>580</v>
      </c>
      <c r="E537" s="7" t="s">
        <v>88</v>
      </c>
      <c r="F537" s="1">
        <v>1</v>
      </c>
    </row>
    <row r="538" spans="1:9" ht="15" customHeight="1">
      <c r="A538" s="7" t="s">
        <v>93</v>
      </c>
      <c r="C538" s="3" t="s">
        <v>160</v>
      </c>
      <c r="D538" s="14" t="s">
        <v>581</v>
      </c>
      <c r="E538" s="7" t="s">
        <v>88</v>
      </c>
    </row>
    <row r="539" spans="1:9" ht="15" customHeight="1">
      <c r="A539" s="7" t="s">
        <v>93</v>
      </c>
      <c r="C539" s="3" t="s">
        <v>160</v>
      </c>
      <c r="D539" s="14" t="s">
        <v>582</v>
      </c>
      <c r="E539" s="7" t="s">
        <v>88</v>
      </c>
    </row>
    <row r="540" spans="1:9" ht="15" customHeight="1">
      <c r="A540" s="7" t="s">
        <v>93</v>
      </c>
      <c r="C540" s="3" t="s">
        <v>160</v>
      </c>
      <c r="D540" s="14" t="s">
        <v>583</v>
      </c>
      <c r="E540" s="7" t="s">
        <v>88</v>
      </c>
    </row>
    <row r="541" spans="1:9" ht="15" customHeight="1">
      <c r="A541" s="7" t="s">
        <v>93</v>
      </c>
      <c r="C541" s="3" t="s">
        <v>160</v>
      </c>
      <c r="D541" s="14" t="s">
        <v>584</v>
      </c>
      <c r="E541" s="7" t="s">
        <v>88</v>
      </c>
    </row>
    <row r="542" spans="1:9" ht="15" customHeight="1">
      <c r="A542" s="7" t="s">
        <v>93</v>
      </c>
      <c r="C542" s="3" t="s">
        <v>160</v>
      </c>
      <c r="D542" s="14" t="s">
        <v>585</v>
      </c>
      <c r="E542" s="7" t="s">
        <v>88</v>
      </c>
    </row>
    <row r="543" spans="1:9" ht="15" hidden="1" customHeight="1">
      <c r="A543" s="7" t="s">
        <v>93</v>
      </c>
      <c r="D543" s="14" t="s">
        <v>586</v>
      </c>
      <c r="E543" s="7" t="s">
        <v>88</v>
      </c>
      <c r="F543" s="1">
        <v>1</v>
      </c>
    </row>
    <row r="544" spans="1:9" ht="15" hidden="1" customHeight="1">
      <c r="A544" s="7" t="s">
        <v>93</v>
      </c>
      <c r="D544" s="14" t="s">
        <v>587</v>
      </c>
      <c r="E544" s="7" t="s">
        <v>88</v>
      </c>
      <c r="F544" s="1">
        <v>1</v>
      </c>
    </row>
    <row r="545" spans="1:6" ht="15" hidden="1" customHeight="1">
      <c r="A545" s="7" t="s">
        <v>93</v>
      </c>
      <c r="D545" s="14" t="s">
        <v>588</v>
      </c>
      <c r="E545" s="7" t="s">
        <v>88</v>
      </c>
      <c r="F545" s="1">
        <v>1</v>
      </c>
    </row>
    <row r="546" spans="1:6" ht="15" hidden="1" customHeight="1">
      <c r="A546" s="7" t="s">
        <v>93</v>
      </c>
      <c r="D546" s="14" t="s">
        <v>589</v>
      </c>
      <c r="E546" s="7" t="s">
        <v>88</v>
      </c>
      <c r="F546" s="1">
        <v>1</v>
      </c>
    </row>
    <row r="547" spans="1:6" ht="15" hidden="1" customHeight="1">
      <c r="A547" s="7" t="s">
        <v>93</v>
      </c>
      <c r="D547" s="14" t="s">
        <v>590</v>
      </c>
      <c r="E547" s="7" t="s">
        <v>88</v>
      </c>
      <c r="F547" s="1">
        <v>1</v>
      </c>
    </row>
    <row r="548" spans="1:6" ht="15" hidden="1" customHeight="1">
      <c r="A548" s="7" t="s">
        <v>93</v>
      </c>
      <c r="D548" s="14" t="s">
        <v>591</v>
      </c>
      <c r="E548" s="7" t="s">
        <v>88</v>
      </c>
      <c r="F548" s="1">
        <v>1</v>
      </c>
    </row>
    <row r="549" spans="1:6" ht="15" hidden="1" customHeight="1">
      <c r="A549" s="7" t="s">
        <v>93</v>
      </c>
      <c r="D549" s="14" t="s">
        <v>592</v>
      </c>
      <c r="E549" s="7" t="s">
        <v>88</v>
      </c>
      <c r="F549" s="1">
        <v>1</v>
      </c>
    </row>
    <row r="550" spans="1:6" ht="15" hidden="1" customHeight="1">
      <c r="A550" s="7" t="s">
        <v>93</v>
      </c>
      <c r="D550" s="14" t="s">
        <v>593</v>
      </c>
      <c r="E550" s="7" t="s">
        <v>88</v>
      </c>
      <c r="F550" s="1">
        <v>1</v>
      </c>
    </row>
    <row r="551" spans="1:6" ht="15" hidden="1" customHeight="1">
      <c r="A551" s="7" t="s">
        <v>93</v>
      </c>
      <c r="D551" s="14" t="s">
        <v>594</v>
      </c>
      <c r="E551" s="7" t="s">
        <v>88</v>
      </c>
      <c r="F551" s="1">
        <v>1</v>
      </c>
    </row>
    <row r="552" spans="1:6" ht="15" hidden="1" customHeight="1">
      <c r="A552" s="7" t="s">
        <v>93</v>
      </c>
      <c r="D552" s="14" t="s">
        <v>595</v>
      </c>
      <c r="E552" s="7" t="s">
        <v>95</v>
      </c>
      <c r="F552" s="1">
        <v>1</v>
      </c>
    </row>
    <row r="553" spans="1:6" ht="15" hidden="1" customHeight="1">
      <c r="A553" s="7" t="s">
        <v>93</v>
      </c>
      <c r="D553" s="14" t="s">
        <v>596</v>
      </c>
      <c r="E553" s="7" t="s">
        <v>95</v>
      </c>
      <c r="F553" s="1">
        <v>1</v>
      </c>
    </row>
    <row r="554" spans="1:6" ht="15" hidden="1" customHeight="1">
      <c r="A554" s="7" t="s">
        <v>93</v>
      </c>
      <c r="D554" s="14" t="s">
        <v>597</v>
      </c>
      <c r="E554" s="7" t="s">
        <v>95</v>
      </c>
      <c r="F554" s="1">
        <v>1</v>
      </c>
    </row>
    <row r="555" spans="1:6" ht="15" hidden="1" customHeight="1">
      <c r="A555" s="7" t="s">
        <v>93</v>
      </c>
      <c r="D555" s="14" t="s">
        <v>598</v>
      </c>
      <c r="E555" s="7" t="s">
        <v>95</v>
      </c>
      <c r="F555" s="1">
        <v>1</v>
      </c>
    </row>
    <row r="556" spans="1:6" ht="15" hidden="1" customHeight="1">
      <c r="A556" s="7" t="s">
        <v>93</v>
      </c>
      <c r="D556" s="14" t="s">
        <v>599</v>
      </c>
      <c r="E556" s="7" t="s">
        <v>95</v>
      </c>
      <c r="F556" s="1">
        <v>1</v>
      </c>
    </row>
    <row r="557" spans="1:6" ht="15" hidden="1" customHeight="1">
      <c r="A557" s="7" t="s">
        <v>93</v>
      </c>
      <c r="D557" s="14" t="s">
        <v>600</v>
      </c>
      <c r="E557" s="7" t="s">
        <v>95</v>
      </c>
      <c r="F557" s="1">
        <v>1</v>
      </c>
    </row>
    <row r="558" spans="1:6" ht="15" hidden="1" customHeight="1">
      <c r="A558" s="7" t="s">
        <v>93</v>
      </c>
      <c r="D558" s="14" t="s">
        <v>601</v>
      </c>
      <c r="E558" s="7" t="s">
        <v>95</v>
      </c>
      <c r="F558" s="1">
        <v>1</v>
      </c>
    </row>
    <row r="559" spans="1:6" ht="15" hidden="1" customHeight="1">
      <c r="A559" s="7" t="s">
        <v>93</v>
      </c>
      <c r="D559" s="14" t="s">
        <v>602</v>
      </c>
      <c r="E559" s="7" t="s">
        <v>95</v>
      </c>
      <c r="F559" s="1">
        <v>1</v>
      </c>
    </row>
    <row r="560" spans="1:6" ht="15" hidden="1" customHeight="1">
      <c r="A560" s="7" t="s">
        <v>93</v>
      </c>
      <c r="D560" s="14" t="s">
        <v>603</v>
      </c>
      <c r="E560" s="7" t="s">
        <v>95</v>
      </c>
      <c r="F560" s="1">
        <v>1</v>
      </c>
    </row>
    <row r="561" spans="1:6" ht="15" hidden="1" customHeight="1">
      <c r="A561" s="7" t="s">
        <v>93</v>
      </c>
      <c r="D561" s="14" t="s">
        <v>604</v>
      </c>
      <c r="E561" s="7" t="s">
        <v>95</v>
      </c>
      <c r="F561" s="1">
        <v>1</v>
      </c>
    </row>
    <row r="562" spans="1:6" ht="15" hidden="1" customHeight="1">
      <c r="A562" s="7" t="s">
        <v>93</v>
      </c>
      <c r="D562" s="14" t="s">
        <v>605</v>
      </c>
      <c r="E562" s="7" t="s">
        <v>95</v>
      </c>
      <c r="F562" s="1">
        <v>1</v>
      </c>
    </row>
    <row r="563" spans="1:6" ht="15" hidden="1" customHeight="1">
      <c r="A563" s="7" t="s">
        <v>93</v>
      </c>
      <c r="D563" s="14" t="s">
        <v>606</v>
      </c>
      <c r="E563" s="7" t="s">
        <v>95</v>
      </c>
      <c r="F563" s="1">
        <v>1</v>
      </c>
    </row>
    <row r="564" spans="1:6" ht="15" hidden="1" customHeight="1">
      <c r="A564" s="7" t="s">
        <v>93</v>
      </c>
      <c r="D564" s="14" t="s">
        <v>607</v>
      </c>
      <c r="E564" s="7" t="s">
        <v>178</v>
      </c>
      <c r="F564" s="1">
        <v>1</v>
      </c>
    </row>
    <row r="565" spans="1:6" ht="15" hidden="1" customHeight="1">
      <c r="A565" s="7" t="s">
        <v>93</v>
      </c>
      <c r="D565" s="14" t="s">
        <v>608</v>
      </c>
      <c r="E565" s="7" t="s">
        <v>178</v>
      </c>
      <c r="F565" s="1">
        <v>1</v>
      </c>
    </row>
    <row r="566" spans="1:6" ht="15" hidden="1" customHeight="1">
      <c r="A566" s="7" t="s">
        <v>93</v>
      </c>
      <c r="D566" s="14" t="s">
        <v>609</v>
      </c>
      <c r="E566" s="7" t="s">
        <v>178</v>
      </c>
      <c r="F566" s="1">
        <v>1</v>
      </c>
    </row>
    <row r="567" spans="1:6" ht="15" hidden="1" customHeight="1">
      <c r="A567" s="7" t="s">
        <v>93</v>
      </c>
      <c r="D567" s="14" t="s">
        <v>610</v>
      </c>
      <c r="E567" s="7" t="s">
        <v>88</v>
      </c>
      <c r="F567" s="1">
        <v>1</v>
      </c>
    </row>
    <row r="568" spans="1:6" ht="15" customHeight="1">
      <c r="A568" s="7" t="s">
        <v>93</v>
      </c>
      <c r="C568" s="3" t="s">
        <v>160</v>
      </c>
      <c r="D568" s="14" t="s">
        <v>611</v>
      </c>
      <c r="E568" s="7" t="s">
        <v>178</v>
      </c>
    </row>
    <row r="569" spans="1:6" ht="15" hidden="1" customHeight="1">
      <c r="A569" s="7" t="s">
        <v>93</v>
      </c>
      <c r="D569" s="14" t="s">
        <v>612</v>
      </c>
      <c r="E569" s="7" t="s">
        <v>178</v>
      </c>
      <c r="F569" s="1">
        <v>1</v>
      </c>
    </row>
    <row r="570" spans="1:6" ht="15" hidden="1" customHeight="1">
      <c r="A570" s="7" t="s">
        <v>93</v>
      </c>
      <c r="D570" s="14" t="s">
        <v>613</v>
      </c>
      <c r="E570" s="7" t="s">
        <v>178</v>
      </c>
      <c r="F570" s="1">
        <v>1</v>
      </c>
    </row>
    <row r="571" spans="1:6" ht="15" hidden="1" customHeight="1">
      <c r="A571" s="7" t="s">
        <v>93</v>
      </c>
      <c r="D571" s="14" t="s">
        <v>614</v>
      </c>
      <c r="E571" s="7" t="s">
        <v>178</v>
      </c>
      <c r="F571" s="1">
        <v>1</v>
      </c>
    </row>
    <row r="572" spans="1:6" ht="15" hidden="1" customHeight="1">
      <c r="A572" s="7" t="s">
        <v>93</v>
      </c>
      <c r="D572" s="14" t="s">
        <v>615</v>
      </c>
      <c r="E572" s="7" t="s">
        <v>178</v>
      </c>
      <c r="F572" s="1">
        <v>1</v>
      </c>
    </row>
    <row r="573" spans="1:6" ht="15" hidden="1" customHeight="1">
      <c r="A573" s="7" t="s">
        <v>93</v>
      </c>
      <c r="D573" s="14" t="s">
        <v>616</v>
      </c>
      <c r="E573" s="7" t="s">
        <v>178</v>
      </c>
      <c r="F573" s="1">
        <v>1</v>
      </c>
    </row>
    <row r="574" spans="1:6" ht="15" hidden="1" customHeight="1">
      <c r="A574" s="7" t="s">
        <v>93</v>
      </c>
      <c r="D574" s="14" t="s">
        <v>617</v>
      </c>
      <c r="E574" s="7" t="s">
        <v>178</v>
      </c>
      <c r="F574" s="1">
        <v>1</v>
      </c>
    </row>
    <row r="575" spans="1:6" ht="15" hidden="1" customHeight="1">
      <c r="A575" s="7" t="s">
        <v>93</v>
      </c>
      <c r="D575" s="14" t="s">
        <v>618</v>
      </c>
      <c r="E575" s="7" t="s">
        <v>178</v>
      </c>
      <c r="F575" s="1">
        <v>1</v>
      </c>
    </row>
    <row r="576" spans="1:6" ht="15" hidden="1" customHeight="1">
      <c r="A576" s="7" t="s">
        <v>93</v>
      </c>
      <c r="D576" s="14" t="s">
        <v>619</v>
      </c>
      <c r="E576" s="7" t="s">
        <v>178</v>
      </c>
      <c r="F576" s="1">
        <v>1</v>
      </c>
    </row>
    <row r="577" spans="1:6" ht="15" hidden="1" customHeight="1">
      <c r="A577" s="7" t="s">
        <v>93</v>
      </c>
      <c r="D577" s="14" t="s">
        <v>620</v>
      </c>
      <c r="E577" s="7" t="s">
        <v>178</v>
      </c>
      <c r="F577" s="1">
        <v>1</v>
      </c>
    </row>
    <row r="578" spans="1:6" ht="15" hidden="1" customHeight="1">
      <c r="A578" s="7" t="s">
        <v>93</v>
      </c>
      <c r="D578" s="14" t="s">
        <v>621</v>
      </c>
      <c r="E578" s="7" t="s">
        <v>178</v>
      </c>
      <c r="F578" s="1">
        <v>1</v>
      </c>
    </row>
    <row r="579" spans="1:6" ht="15" hidden="1" customHeight="1">
      <c r="A579" s="7" t="s">
        <v>93</v>
      </c>
      <c r="D579" s="14" t="s">
        <v>622</v>
      </c>
      <c r="E579" s="7" t="s">
        <v>178</v>
      </c>
      <c r="F579" s="1">
        <v>1</v>
      </c>
    </row>
    <row r="580" spans="1:6" ht="15" hidden="1" customHeight="1">
      <c r="A580" s="7" t="s">
        <v>93</v>
      </c>
      <c r="D580" s="14" t="s">
        <v>623</v>
      </c>
      <c r="E580" s="7" t="s">
        <v>178</v>
      </c>
      <c r="F580" s="1">
        <v>1</v>
      </c>
    </row>
    <row r="581" spans="1:6" ht="15" hidden="1" customHeight="1">
      <c r="A581" s="7" t="s">
        <v>93</v>
      </c>
      <c r="D581" s="14" t="s">
        <v>624</v>
      </c>
      <c r="E581" s="7" t="s">
        <v>178</v>
      </c>
      <c r="F581" s="1">
        <v>1</v>
      </c>
    </row>
    <row r="582" spans="1:6" ht="15" hidden="1" customHeight="1">
      <c r="A582" s="7" t="s">
        <v>93</v>
      </c>
      <c r="D582" s="14" t="s">
        <v>625</v>
      </c>
      <c r="E582" s="7" t="s">
        <v>178</v>
      </c>
      <c r="F582" s="1">
        <v>1</v>
      </c>
    </row>
    <row r="583" spans="1:6" ht="15" hidden="1" customHeight="1">
      <c r="A583" s="7" t="s">
        <v>93</v>
      </c>
      <c r="D583" s="14" t="s">
        <v>626</v>
      </c>
      <c r="E583" s="7" t="s">
        <v>178</v>
      </c>
      <c r="F583" s="1">
        <v>1</v>
      </c>
    </row>
    <row r="584" spans="1:6" ht="15" hidden="1" customHeight="1">
      <c r="A584" s="7" t="s">
        <v>93</v>
      </c>
      <c r="D584" s="14" t="s">
        <v>627</v>
      </c>
      <c r="E584" s="7" t="s">
        <v>178</v>
      </c>
      <c r="F584" s="1">
        <v>1</v>
      </c>
    </row>
    <row r="585" spans="1:6" ht="15" hidden="1" customHeight="1">
      <c r="A585" s="7" t="s">
        <v>93</v>
      </c>
      <c r="D585" s="14" t="s">
        <v>628</v>
      </c>
      <c r="E585" s="7" t="s">
        <v>178</v>
      </c>
      <c r="F585" s="1">
        <v>1</v>
      </c>
    </row>
    <row r="586" spans="1:6" ht="15" hidden="1" customHeight="1">
      <c r="A586" s="7" t="s">
        <v>93</v>
      </c>
      <c r="D586" s="14" t="s">
        <v>629</v>
      </c>
      <c r="E586" s="7" t="s">
        <v>178</v>
      </c>
      <c r="F586" s="1">
        <v>1</v>
      </c>
    </row>
    <row r="587" spans="1:6" ht="15" hidden="1" customHeight="1">
      <c r="A587" s="7" t="s">
        <v>93</v>
      </c>
      <c r="D587" s="14" t="s">
        <v>630</v>
      </c>
      <c r="E587" s="7" t="s">
        <v>178</v>
      </c>
      <c r="F587" s="1">
        <v>1</v>
      </c>
    </row>
    <row r="588" spans="1:6" ht="15" hidden="1" customHeight="1">
      <c r="A588" s="7" t="s">
        <v>93</v>
      </c>
      <c r="D588" s="14" t="s">
        <v>631</v>
      </c>
      <c r="E588" s="7" t="s">
        <v>178</v>
      </c>
      <c r="F588" s="1">
        <v>1</v>
      </c>
    </row>
    <row r="589" spans="1:6" ht="15" hidden="1" customHeight="1">
      <c r="A589" s="7" t="s">
        <v>93</v>
      </c>
      <c r="D589" s="14" t="s">
        <v>632</v>
      </c>
      <c r="E589" s="7" t="s">
        <v>178</v>
      </c>
      <c r="F589" s="1">
        <v>1</v>
      </c>
    </row>
    <row r="590" spans="1:6" ht="15" hidden="1" customHeight="1">
      <c r="A590" s="7" t="s">
        <v>93</v>
      </c>
      <c r="D590" s="14" t="s">
        <v>633</v>
      </c>
      <c r="E590" s="7" t="s">
        <v>178</v>
      </c>
      <c r="F590" s="1">
        <v>1</v>
      </c>
    </row>
    <row r="591" spans="1:6" ht="15" hidden="1" customHeight="1">
      <c r="A591" s="7" t="s">
        <v>93</v>
      </c>
      <c r="D591" s="14" t="s">
        <v>634</v>
      </c>
      <c r="E591" s="7" t="s">
        <v>178</v>
      </c>
      <c r="F591" s="1">
        <v>1</v>
      </c>
    </row>
    <row r="592" spans="1:6" ht="15" hidden="1" customHeight="1">
      <c r="A592" s="7" t="s">
        <v>93</v>
      </c>
      <c r="D592" s="14" t="s">
        <v>635</v>
      </c>
      <c r="E592" s="7" t="s">
        <v>178</v>
      </c>
      <c r="F592" s="1">
        <v>1</v>
      </c>
    </row>
    <row r="593" spans="1:6" ht="15" hidden="1" customHeight="1">
      <c r="A593" s="7" t="s">
        <v>93</v>
      </c>
      <c r="D593" s="14" t="s">
        <v>636</v>
      </c>
      <c r="E593" s="7" t="s">
        <v>178</v>
      </c>
      <c r="F593" s="1">
        <v>1</v>
      </c>
    </row>
    <row r="594" spans="1:6" ht="15" hidden="1" customHeight="1">
      <c r="A594" s="7" t="s">
        <v>93</v>
      </c>
      <c r="D594" s="14" t="s">
        <v>637</v>
      </c>
      <c r="E594" s="7" t="s">
        <v>178</v>
      </c>
      <c r="F594" s="1">
        <v>1</v>
      </c>
    </row>
    <row r="595" spans="1:6" ht="15" hidden="1" customHeight="1">
      <c r="A595" s="7" t="s">
        <v>93</v>
      </c>
      <c r="D595" s="14" t="s">
        <v>638</v>
      </c>
      <c r="E595" s="7" t="s">
        <v>178</v>
      </c>
      <c r="F595" s="1">
        <v>1</v>
      </c>
    </row>
    <row r="596" spans="1:6" ht="15" hidden="1" customHeight="1">
      <c r="A596" s="7" t="s">
        <v>93</v>
      </c>
      <c r="D596" s="14" t="s">
        <v>639</v>
      </c>
      <c r="E596" s="7" t="s">
        <v>178</v>
      </c>
      <c r="F596" s="1">
        <v>1</v>
      </c>
    </row>
    <row r="597" spans="1:6" ht="15" hidden="1" customHeight="1">
      <c r="A597" s="7" t="s">
        <v>93</v>
      </c>
      <c r="D597" s="14" t="s">
        <v>640</v>
      </c>
      <c r="E597" s="7" t="s">
        <v>178</v>
      </c>
      <c r="F597" s="1">
        <v>1</v>
      </c>
    </row>
    <row r="598" spans="1:6" ht="15" hidden="1" customHeight="1">
      <c r="A598" s="7" t="s">
        <v>93</v>
      </c>
      <c r="D598" s="14" t="s">
        <v>641</v>
      </c>
      <c r="E598" s="7" t="s">
        <v>178</v>
      </c>
      <c r="F598" s="1">
        <v>1</v>
      </c>
    </row>
    <row r="599" spans="1:6" ht="15" hidden="1" customHeight="1">
      <c r="A599" s="7" t="s">
        <v>93</v>
      </c>
      <c r="D599" s="14" t="s">
        <v>642</v>
      </c>
      <c r="E599" s="7" t="s">
        <v>178</v>
      </c>
      <c r="F599" s="1">
        <v>1</v>
      </c>
    </row>
    <row r="600" spans="1:6" ht="15" hidden="1" customHeight="1">
      <c r="A600" s="7" t="s">
        <v>93</v>
      </c>
      <c r="D600" s="14" t="s">
        <v>643</v>
      </c>
      <c r="E600" s="7" t="s">
        <v>178</v>
      </c>
      <c r="F600" s="1">
        <v>1</v>
      </c>
    </row>
    <row r="601" spans="1:6" ht="15" hidden="1" customHeight="1">
      <c r="A601" s="7" t="s">
        <v>93</v>
      </c>
      <c r="D601" s="14" t="s">
        <v>644</v>
      </c>
      <c r="E601" s="7" t="s">
        <v>178</v>
      </c>
      <c r="F601" s="1">
        <v>1</v>
      </c>
    </row>
    <row r="602" spans="1:6" ht="15" hidden="1" customHeight="1">
      <c r="A602" s="7" t="s">
        <v>93</v>
      </c>
      <c r="D602" s="14" t="s">
        <v>645</v>
      </c>
      <c r="E602" s="7" t="s">
        <v>178</v>
      </c>
      <c r="F602" s="1">
        <v>1</v>
      </c>
    </row>
    <row r="603" spans="1:6" ht="15" hidden="1" customHeight="1">
      <c r="A603" s="7" t="s">
        <v>93</v>
      </c>
      <c r="D603" s="14" t="s">
        <v>646</v>
      </c>
      <c r="E603" s="7" t="s">
        <v>178</v>
      </c>
      <c r="F603" s="1">
        <v>1</v>
      </c>
    </row>
    <row r="604" spans="1:6" ht="15" hidden="1" customHeight="1">
      <c r="A604" s="7" t="s">
        <v>93</v>
      </c>
      <c r="D604" s="14" t="s">
        <v>647</v>
      </c>
      <c r="E604" s="7" t="s">
        <v>178</v>
      </c>
      <c r="F604" s="1">
        <v>1</v>
      </c>
    </row>
    <row r="605" spans="1:6" ht="15" hidden="1" customHeight="1">
      <c r="A605" s="7" t="s">
        <v>93</v>
      </c>
      <c r="D605" s="14" t="s">
        <v>648</v>
      </c>
      <c r="E605" s="7" t="s">
        <v>178</v>
      </c>
      <c r="F605" s="1">
        <v>1</v>
      </c>
    </row>
    <row r="606" spans="1:6" ht="15" hidden="1" customHeight="1">
      <c r="A606" s="7" t="s">
        <v>93</v>
      </c>
      <c r="D606" s="14" t="s">
        <v>649</v>
      </c>
      <c r="E606" s="7" t="s">
        <v>178</v>
      </c>
      <c r="F606" s="1">
        <v>1</v>
      </c>
    </row>
    <row r="607" spans="1:6" ht="15" hidden="1" customHeight="1">
      <c r="A607" s="7" t="s">
        <v>93</v>
      </c>
      <c r="D607" s="14" t="s">
        <v>650</v>
      </c>
      <c r="E607" s="7" t="s">
        <v>178</v>
      </c>
      <c r="F607" s="1">
        <v>1</v>
      </c>
    </row>
    <row r="608" spans="1:6" ht="15" hidden="1" customHeight="1">
      <c r="A608" s="7" t="s">
        <v>93</v>
      </c>
      <c r="D608" s="14" t="s">
        <v>651</v>
      </c>
      <c r="E608" s="7" t="s">
        <v>178</v>
      </c>
      <c r="F608" s="1">
        <v>1</v>
      </c>
    </row>
    <row r="609" spans="1:6" ht="15" hidden="1" customHeight="1">
      <c r="A609" s="7" t="s">
        <v>93</v>
      </c>
      <c r="D609" s="14" t="s">
        <v>652</v>
      </c>
      <c r="E609" s="7" t="s">
        <v>178</v>
      </c>
      <c r="F609" s="1">
        <v>1</v>
      </c>
    </row>
    <row r="610" spans="1:6" ht="15" hidden="1" customHeight="1">
      <c r="A610" s="7" t="s">
        <v>93</v>
      </c>
      <c r="D610" s="14" t="s">
        <v>653</v>
      </c>
      <c r="E610" s="7" t="s">
        <v>178</v>
      </c>
      <c r="F610" s="1">
        <v>1</v>
      </c>
    </row>
    <row r="611" spans="1:6" ht="15" hidden="1" customHeight="1">
      <c r="A611" s="7" t="s">
        <v>93</v>
      </c>
      <c r="D611" s="14" t="s">
        <v>654</v>
      </c>
      <c r="E611" s="7" t="s">
        <v>178</v>
      </c>
      <c r="F611" s="1">
        <v>1</v>
      </c>
    </row>
    <row r="612" spans="1:6" ht="15" hidden="1" customHeight="1">
      <c r="A612" s="7" t="s">
        <v>93</v>
      </c>
      <c r="D612" s="14" t="s">
        <v>655</v>
      </c>
      <c r="E612" s="7" t="s">
        <v>178</v>
      </c>
      <c r="F612" s="1">
        <v>1</v>
      </c>
    </row>
    <row r="613" spans="1:6" ht="15" hidden="1" customHeight="1">
      <c r="A613" s="7" t="s">
        <v>93</v>
      </c>
      <c r="D613" s="14" t="s">
        <v>656</v>
      </c>
      <c r="E613" s="7" t="s">
        <v>178</v>
      </c>
      <c r="F613" s="1">
        <v>1</v>
      </c>
    </row>
    <row r="614" spans="1:6" ht="15" hidden="1" customHeight="1">
      <c r="A614" s="7" t="s">
        <v>93</v>
      </c>
      <c r="D614" s="14" t="s">
        <v>657</v>
      </c>
      <c r="E614" s="7" t="s">
        <v>178</v>
      </c>
      <c r="F614" s="1">
        <v>1</v>
      </c>
    </row>
    <row r="615" spans="1:6" ht="15" hidden="1" customHeight="1">
      <c r="A615" s="7" t="s">
        <v>93</v>
      </c>
      <c r="D615" s="14" t="s">
        <v>658</v>
      </c>
      <c r="E615" s="7" t="s">
        <v>178</v>
      </c>
      <c r="F615" s="1">
        <v>1</v>
      </c>
    </row>
    <row r="616" spans="1:6" ht="15" hidden="1" customHeight="1">
      <c r="A616" s="7" t="s">
        <v>93</v>
      </c>
      <c r="D616" s="14" t="s">
        <v>659</v>
      </c>
      <c r="E616" s="7" t="s">
        <v>178</v>
      </c>
      <c r="F616" s="1">
        <v>1</v>
      </c>
    </row>
    <row r="617" spans="1:6" ht="15" hidden="1" customHeight="1">
      <c r="A617" s="7" t="s">
        <v>93</v>
      </c>
      <c r="D617" s="14" t="s">
        <v>660</v>
      </c>
      <c r="E617" s="7" t="s">
        <v>178</v>
      </c>
      <c r="F617" s="1">
        <v>1</v>
      </c>
    </row>
    <row r="618" spans="1:6" ht="15" hidden="1" customHeight="1">
      <c r="A618" s="7" t="s">
        <v>93</v>
      </c>
      <c r="D618" s="14" t="s">
        <v>661</v>
      </c>
      <c r="E618" s="7" t="s">
        <v>178</v>
      </c>
      <c r="F618" s="1">
        <v>1</v>
      </c>
    </row>
    <row r="619" spans="1:6" ht="15" hidden="1" customHeight="1">
      <c r="A619" s="7" t="s">
        <v>93</v>
      </c>
      <c r="D619" s="14" t="s">
        <v>662</v>
      </c>
      <c r="E619" s="7" t="s">
        <v>178</v>
      </c>
      <c r="F619" s="1">
        <v>1</v>
      </c>
    </row>
    <row r="620" spans="1:6" ht="15" hidden="1" customHeight="1">
      <c r="A620" s="7" t="s">
        <v>93</v>
      </c>
      <c r="D620" s="14" t="s">
        <v>663</v>
      </c>
      <c r="E620" s="7" t="s">
        <v>178</v>
      </c>
      <c r="F620" s="1">
        <v>1</v>
      </c>
    </row>
    <row r="621" spans="1:6" ht="15" hidden="1" customHeight="1">
      <c r="A621" s="7" t="s">
        <v>93</v>
      </c>
      <c r="D621" s="14" t="s">
        <v>664</v>
      </c>
      <c r="E621" s="7" t="s">
        <v>178</v>
      </c>
      <c r="F621" s="1">
        <v>1</v>
      </c>
    </row>
    <row r="622" spans="1:6" ht="15" hidden="1" customHeight="1">
      <c r="A622" s="7" t="s">
        <v>93</v>
      </c>
      <c r="D622" s="14" t="s">
        <v>665</v>
      </c>
      <c r="E622" s="7" t="s">
        <v>178</v>
      </c>
      <c r="F622" s="1">
        <v>1</v>
      </c>
    </row>
    <row r="623" spans="1:6" ht="15" hidden="1" customHeight="1">
      <c r="A623" s="7" t="s">
        <v>93</v>
      </c>
      <c r="D623" s="14" t="s">
        <v>666</v>
      </c>
      <c r="E623" s="7" t="s">
        <v>178</v>
      </c>
      <c r="F623" s="1">
        <v>1</v>
      </c>
    </row>
    <row r="624" spans="1:6" ht="15" hidden="1" customHeight="1">
      <c r="A624" s="7" t="s">
        <v>93</v>
      </c>
      <c r="D624" s="14" t="s">
        <v>667</v>
      </c>
      <c r="E624" s="7" t="s">
        <v>178</v>
      </c>
      <c r="F624" s="1">
        <v>1</v>
      </c>
    </row>
    <row r="625" spans="1:6" ht="15" hidden="1" customHeight="1">
      <c r="A625" s="7" t="s">
        <v>93</v>
      </c>
      <c r="D625" s="14" t="s">
        <v>668</v>
      </c>
      <c r="E625" s="7" t="s">
        <v>148</v>
      </c>
      <c r="F625" s="1">
        <v>1</v>
      </c>
    </row>
    <row r="626" spans="1:6" ht="15" hidden="1" customHeight="1">
      <c r="A626" s="7" t="s">
        <v>93</v>
      </c>
      <c r="D626" s="14" t="s">
        <v>669</v>
      </c>
      <c r="E626" s="7" t="s">
        <v>148</v>
      </c>
      <c r="F626" s="1">
        <v>1</v>
      </c>
    </row>
    <row r="627" spans="1:6" ht="15" hidden="1" customHeight="1">
      <c r="A627" s="7" t="s">
        <v>93</v>
      </c>
      <c r="D627" s="14" t="s">
        <v>670</v>
      </c>
      <c r="E627" s="7" t="s">
        <v>148</v>
      </c>
      <c r="F627" s="1">
        <v>1</v>
      </c>
    </row>
    <row r="628" spans="1:6" ht="15" hidden="1" customHeight="1">
      <c r="A628" s="7" t="s">
        <v>93</v>
      </c>
      <c r="D628" s="14" t="s">
        <v>671</v>
      </c>
      <c r="E628" s="7" t="s">
        <v>148</v>
      </c>
      <c r="F628" s="1">
        <v>1</v>
      </c>
    </row>
    <row r="629" spans="1:6" ht="15" hidden="1" customHeight="1">
      <c r="A629" s="7" t="s">
        <v>93</v>
      </c>
      <c r="D629" s="14" t="s">
        <v>672</v>
      </c>
      <c r="E629" s="7" t="s">
        <v>148</v>
      </c>
      <c r="F629" s="1">
        <v>1</v>
      </c>
    </row>
    <row r="630" spans="1:6" ht="15" customHeight="1">
      <c r="A630" s="7" t="s">
        <v>93</v>
      </c>
      <c r="C630" s="3" t="s">
        <v>160</v>
      </c>
      <c r="D630" s="14" t="s">
        <v>673</v>
      </c>
      <c r="E630" s="7" t="s">
        <v>178</v>
      </c>
    </row>
    <row r="631" spans="1:6" ht="15" customHeight="1">
      <c r="A631" s="7" t="s">
        <v>93</v>
      </c>
      <c r="C631" s="3" t="s">
        <v>160</v>
      </c>
      <c r="D631" s="14" t="s">
        <v>674</v>
      </c>
      <c r="E631" s="7" t="s">
        <v>178</v>
      </c>
    </row>
    <row r="632" spans="1:6" ht="15" customHeight="1">
      <c r="A632" s="7" t="s">
        <v>93</v>
      </c>
      <c r="C632" s="3" t="s">
        <v>160</v>
      </c>
      <c r="D632" s="14" t="s">
        <v>675</v>
      </c>
      <c r="E632" s="7" t="s">
        <v>178</v>
      </c>
    </row>
    <row r="633" spans="1:6" ht="15" hidden="1" customHeight="1">
      <c r="A633" s="7" t="s">
        <v>93</v>
      </c>
      <c r="D633" s="14" t="s">
        <v>676</v>
      </c>
      <c r="E633" s="7" t="s">
        <v>178</v>
      </c>
      <c r="F633" s="1">
        <v>1</v>
      </c>
    </row>
    <row r="634" spans="1:6" ht="15" hidden="1" customHeight="1">
      <c r="A634" s="7" t="s">
        <v>93</v>
      </c>
      <c r="D634" s="14" t="s">
        <v>677</v>
      </c>
      <c r="E634" s="7" t="s">
        <v>148</v>
      </c>
      <c r="F634" s="1">
        <v>1</v>
      </c>
    </row>
    <row r="635" spans="1:6" ht="15" hidden="1" customHeight="1">
      <c r="A635" s="7" t="s">
        <v>93</v>
      </c>
      <c r="D635" s="14" t="s">
        <v>678</v>
      </c>
      <c r="E635" s="7" t="s">
        <v>178</v>
      </c>
      <c r="F635" s="1">
        <v>1</v>
      </c>
    </row>
    <row r="636" spans="1:6" ht="15" hidden="1" customHeight="1">
      <c r="A636" s="7" t="s">
        <v>93</v>
      </c>
      <c r="D636" s="14" t="s">
        <v>679</v>
      </c>
      <c r="E636" s="7" t="s">
        <v>178</v>
      </c>
      <c r="F636" s="1">
        <v>1</v>
      </c>
    </row>
    <row r="637" spans="1:6" ht="15" hidden="1" customHeight="1">
      <c r="A637" s="7" t="s">
        <v>93</v>
      </c>
      <c r="D637" s="14" t="s">
        <v>680</v>
      </c>
      <c r="E637" s="7" t="s">
        <v>178</v>
      </c>
      <c r="F637" s="1">
        <v>1</v>
      </c>
    </row>
    <row r="638" spans="1:6" ht="15" hidden="1" customHeight="1">
      <c r="A638" s="7" t="s">
        <v>93</v>
      </c>
      <c r="D638" s="14" t="s">
        <v>681</v>
      </c>
      <c r="E638" s="7" t="s">
        <v>178</v>
      </c>
      <c r="F638" s="1">
        <v>1</v>
      </c>
    </row>
    <row r="639" spans="1:6" ht="15" hidden="1" customHeight="1">
      <c r="A639" s="7" t="s">
        <v>93</v>
      </c>
      <c r="D639" s="14" t="s">
        <v>682</v>
      </c>
      <c r="E639" s="7" t="s">
        <v>95</v>
      </c>
      <c r="F639" s="1">
        <v>1</v>
      </c>
    </row>
    <row r="640" spans="1:6" ht="15" customHeight="1">
      <c r="A640" s="7" t="s">
        <v>146</v>
      </c>
      <c r="C640" s="3" t="s">
        <v>160</v>
      </c>
      <c r="D640" s="14" t="s">
        <v>683</v>
      </c>
      <c r="E640" s="7" t="s">
        <v>178</v>
      </c>
    </row>
    <row r="641" spans="1:6" ht="15" hidden="1" customHeight="1">
      <c r="A641" s="7" t="s">
        <v>146</v>
      </c>
      <c r="D641" s="14" t="s">
        <v>684</v>
      </c>
      <c r="E641" s="7" t="s">
        <v>178</v>
      </c>
      <c r="F641" s="1">
        <v>1</v>
      </c>
    </row>
    <row r="642" spans="1:6" ht="15" customHeight="1">
      <c r="A642" s="7" t="s">
        <v>146</v>
      </c>
      <c r="C642" s="3" t="s">
        <v>160</v>
      </c>
      <c r="D642" s="14" t="s">
        <v>685</v>
      </c>
      <c r="E642" s="7" t="s">
        <v>178</v>
      </c>
    </row>
    <row r="643" spans="1:6" ht="15" customHeight="1">
      <c r="A643" s="7" t="s">
        <v>146</v>
      </c>
      <c r="C643" s="3" t="s">
        <v>160</v>
      </c>
      <c r="D643" s="14" t="s">
        <v>686</v>
      </c>
      <c r="E643" s="7" t="s">
        <v>88</v>
      </c>
    </row>
    <row r="644" spans="1:6" ht="15" customHeight="1">
      <c r="A644" s="7" t="s">
        <v>146</v>
      </c>
      <c r="C644" s="3" t="s">
        <v>160</v>
      </c>
      <c r="D644" s="14" t="s">
        <v>687</v>
      </c>
      <c r="E644" s="7" t="s">
        <v>88</v>
      </c>
    </row>
    <row r="645" spans="1:6" ht="15" customHeight="1">
      <c r="A645" s="7" t="s">
        <v>146</v>
      </c>
      <c r="C645" s="3" t="s">
        <v>160</v>
      </c>
      <c r="D645" s="14" t="s">
        <v>688</v>
      </c>
      <c r="E645" s="7" t="s">
        <v>178</v>
      </c>
    </row>
    <row r="646" spans="1:6" ht="15" customHeight="1">
      <c r="A646" s="7" t="s">
        <v>146</v>
      </c>
      <c r="C646" s="3" t="s">
        <v>160</v>
      </c>
      <c r="D646" s="14" t="s">
        <v>689</v>
      </c>
      <c r="E646" s="7" t="s">
        <v>178</v>
      </c>
    </row>
    <row r="647" spans="1:6" ht="15" customHeight="1">
      <c r="A647" s="7" t="s">
        <v>146</v>
      </c>
      <c r="C647" s="3" t="s">
        <v>160</v>
      </c>
      <c r="D647" s="14" t="s">
        <v>690</v>
      </c>
      <c r="E647" s="7" t="s">
        <v>88</v>
      </c>
    </row>
    <row r="648" spans="1:6" ht="15" customHeight="1">
      <c r="A648" s="7" t="s">
        <v>146</v>
      </c>
      <c r="C648" s="3" t="s">
        <v>160</v>
      </c>
      <c r="D648" s="14" t="s">
        <v>691</v>
      </c>
      <c r="E648" s="7" t="s">
        <v>88</v>
      </c>
    </row>
    <row r="649" spans="1:6" ht="15" customHeight="1">
      <c r="A649" s="7" t="s">
        <v>146</v>
      </c>
      <c r="C649" s="3" t="s">
        <v>160</v>
      </c>
      <c r="D649" s="14" t="s">
        <v>692</v>
      </c>
      <c r="E649" s="7" t="s">
        <v>178</v>
      </c>
    </row>
    <row r="650" spans="1:6" ht="15" customHeight="1">
      <c r="A650" s="7" t="s">
        <v>146</v>
      </c>
      <c r="C650" s="3" t="s">
        <v>160</v>
      </c>
      <c r="D650" s="14" t="s">
        <v>693</v>
      </c>
      <c r="E650" s="7" t="s">
        <v>178</v>
      </c>
    </row>
    <row r="651" spans="1:6" ht="15" customHeight="1">
      <c r="A651" s="7" t="s">
        <v>146</v>
      </c>
      <c r="C651" s="3" t="s">
        <v>160</v>
      </c>
      <c r="D651" s="14" t="s">
        <v>694</v>
      </c>
      <c r="E651" s="7" t="s">
        <v>178</v>
      </c>
    </row>
    <row r="652" spans="1:6" ht="15" customHeight="1">
      <c r="A652" s="7" t="s">
        <v>146</v>
      </c>
      <c r="C652" s="3" t="s">
        <v>160</v>
      </c>
      <c r="D652" s="14" t="s">
        <v>695</v>
      </c>
      <c r="E652" s="7" t="s">
        <v>178</v>
      </c>
    </row>
    <row r="653" spans="1:6" ht="15" hidden="1" customHeight="1">
      <c r="A653" s="7" t="s">
        <v>146</v>
      </c>
      <c r="D653" s="14" t="s">
        <v>696</v>
      </c>
      <c r="E653" s="7" t="s">
        <v>178</v>
      </c>
      <c r="F653" s="1">
        <v>1</v>
      </c>
    </row>
    <row r="654" spans="1:6" ht="15" hidden="1" customHeight="1">
      <c r="A654" s="7" t="s">
        <v>146</v>
      </c>
      <c r="D654" s="14" t="s">
        <v>697</v>
      </c>
      <c r="E654" s="7" t="s">
        <v>178</v>
      </c>
      <c r="F654" s="1">
        <v>1</v>
      </c>
    </row>
    <row r="655" spans="1:6" ht="15" customHeight="1">
      <c r="A655" s="7" t="s">
        <v>146</v>
      </c>
      <c r="C655" s="3" t="s">
        <v>160</v>
      </c>
      <c r="D655" s="14" t="s">
        <v>698</v>
      </c>
      <c r="E655" s="7" t="s">
        <v>178</v>
      </c>
    </row>
    <row r="656" spans="1:6" ht="15" customHeight="1">
      <c r="A656" s="7" t="s">
        <v>146</v>
      </c>
      <c r="C656" s="3" t="s">
        <v>160</v>
      </c>
      <c r="D656" s="14" t="s">
        <v>699</v>
      </c>
      <c r="E656" s="7" t="s">
        <v>178</v>
      </c>
    </row>
    <row r="657" spans="1:6" ht="15" hidden="1" customHeight="1">
      <c r="A657" s="7" t="s">
        <v>146</v>
      </c>
      <c r="D657" s="14" t="s">
        <v>700</v>
      </c>
      <c r="E657" s="7" t="s">
        <v>178</v>
      </c>
      <c r="F657" s="1">
        <v>1</v>
      </c>
    </row>
    <row r="658" spans="1:6" ht="15" hidden="1" customHeight="1">
      <c r="A658" s="7" t="s">
        <v>146</v>
      </c>
      <c r="D658" s="14" t="s">
        <v>701</v>
      </c>
      <c r="E658" s="7" t="s">
        <v>178</v>
      </c>
      <c r="F658" s="1">
        <v>1</v>
      </c>
    </row>
    <row r="659" spans="1:6" ht="15" customHeight="1">
      <c r="A659" s="7" t="s">
        <v>146</v>
      </c>
      <c r="C659" s="3" t="s">
        <v>160</v>
      </c>
      <c r="D659" s="14" t="s">
        <v>702</v>
      </c>
      <c r="E659" s="7" t="s">
        <v>178</v>
      </c>
    </row>
    <row r="660" spans="1:6" ht="15" customHeight="1">
      <c r="A660" s="7" t="s">
        <v>146</v>
      </c>
      <c r="C660" s="3" t="s">
        <v>160</v>
      </c>
      <c r="D660" s="14" t="s">
        <v>703</v>
      </c>
      <c r="E660" s="7" t="s">
        <v>178</v>
      </c>
    </row>
    <row r="661" spans="1:6" ht="15" customHeight="1">
      <c r="A661" s="7" t="s">
        <v>146</v>
      </c>
      <c r="C661" s="3" t="s">
        <v>160</v>
      </c>
      <c r="D661" s="14" t="s">
        <v>704</v>
      </c>
      <c r="E661" s="7" t="s">
        <v>178</v>
      </c>
    </row>
    <row r="662" spans="1:6" ht="15" customHeight="1">
      <c r="A662" s="7" t="s">
        <v>146</v>
      </c>
      <c r="C662" s="3" t="s">
        <v>160</v>
      </c>
      <c r="D662" s="14" t="s">
        <v>705</v>
      </c>
      <c r="E662" s="7" t="s">
        <v>178</v>
      </c>
    </row>
    <row r="663" spans="1:6" ht="15" customHeight="1">
      <c r="A663" s="7" t="s">
        <v>146</v>
      </c>
      <c r="C663" s="3" t="s">
        <v>160</v>
      </c>
      <c r="D663" s="14" t="s">
        <v>706</v>
      </c>
      <c r="E663" s="7" t="s">
        <v>178</v>
      </c>
    </row>
    <row r="664" spans="1:6" ht="15" customHeight="1">
      <c r="A664" s="7" t="s">
        <v>146</v>
      </c>
      <c r="C664" s="3" t="s">
        <v>160</v>
      </c>
      <c r="D664" s="14" t="s">
        <v>707</v>
      </c>
      <c r="E664" s="7" t="s">
        <v>178</v>
      </c>
    </row>
    <row r="665" spans="1:6" ht="15" customHeight="1">
      <c r="A665" s="7" t="s">
        <v>146</v>
      </c>
      <c r="C665" s="3" t="s">
        <v>160</v>
      </c>
      <c r="D665" s="14" t="s">
        <v>708</v>
      </c>
      <c r="E665" s="7" t="s">
        <v>178</v>
      </c>
    </row>
    <row r="666" spans="1:6" ht="15" customHeight="1">
      <c r="A666" s="7" t="s">
        <v>146</v>
      </c>
      <c r="C666" s="3" t="s">
        <v>160</v>
      </c>
      <c r="D666" s="14" t="s">
        <v>709</v>
      </c>
      <c r="E666" s="7" t="s">
        <v>178</v>
      </c>
    </row>
    <row r="667" spans="1:6" ht="15" customHeight="1">
      <c r="A667" s="7" t="s">
        <v>146</v>
      </c>
      <c r="C667" s="3" t="s">
        <v>160</v>
      </c>
      <c r="D667" s="14" t="s">
        <v>710</v>
      </c>
      <c r="E667" s="7" t="s">
        <v>178</v>
      </c>
    </row>
    <row r="668" spans="1:6" ht="15" customHeight="1">
      <c r="A668" s="7" t="s">
        <v>146</v>
      </c>
      <c r="C668" s="3" t="s">
        <v>160</v>
      </c>
      <c r="D668" s="14" t="s">
        <v>711</v>
      </c>
      <c r="E668" s="7" t="s">
        <v>178</v>
      </c>
    </row>
    <row r="669" spans="1:6" ht="15" hidden="1" customHeight="1">
      <c r="A669" s="7" t="s">
        <v>146</v>
      </c>
      <c r="D669" s="14" t="s">
        <v>712</v>
      </c>
      <c r="E669" s="7" t="s">
        <v>178</v>
      </c>
      <c r="F669" s="1">
        <v>1</v>
      </c>
    </row>
    <row r="670" spans="1:6" ht="15" customHeight="1">
      <c r="A670" s="7" t="s">
        <v>146</v>
      </c>
      <c r="C670" s="3" t="s">
        <v>160</v>
      </c>
      <c r="D670" s="14" t="s">
        <v>713</v>
      </c>
      <c r="E670" s="7" t="s">
        <v>178</v>
      </c>
    </row>
    <row r="671" spans="1:6" ht="15" hidden="1" customHeight="1">
      <c r="A671" s="7" t="s">
        <v>146</v>
      </c>
      <c r="D671" s="14" t="s">
        <v>714</v>
      </c>
      <c r="E671" s="7" t="s">
        <v>178</v>
      </c>
      <c r="F671" s="1">
        <v>1</v>
      </c>
    </row>
    <row r="672" spans="1:6" ht="15" hidden="1" customHeight="1">
      <c r="A672" s="7" t="s">
        <v>146</v>
      </c>
      <c r="D672" s="14" t="s">
        <v>715</v>
      </c>
      <c r="E672" s="7" t="s">
        <v>178</v>
      </c>
      <c r="F672" s="1">
        <v>1</v>
      </c>
    </row>
    <row r="673" spans="1:6" ht="15" customHeight="1">
      <c r="A673" s="7" t="s">
        <v>146</v>
      </c>
      <c r="C673" s="3" t="s">
        <v>160</v>
      </c>
      <c r="D673" s="14" t="s">
        <v>716</v>
      </c>
      <c r="E673" s="7" t="s">
        <v>178</v>
      </c>
    </row>
    <row r="674" spans="1:6" ht="15" hidden="1" customHeight="1">
      <c r="A674" s="7" t="s">
        <v>146</v>
      </c>
      <c r="D674" s="14" t="s">
        <v>717</v>
      </c>
      <c r="E674" s="7" t="s">
        <v>178</v>
      </c>
      <c r="F674" s="1">
        <v>1</v>
      </c>
    </row>
    <row r="675" spans="1:6" ht="15" customHeight="1">
      <c r="A675" s="7" t="s">
        <v>146</v>
      </c>
      <c r="C675" s="3" t="s">
        <v>160</v>
      </c>
      <c r="D675" s="14" t="s">
        <v>718</v>
      </c>
      <c r="E675" s="7" t="s">
        <v>178</v>
      </c>
    </row>
    <row r="676" spans="1:6" ht="15" customHeight="1">
      <c r="A676" s="7" t="s">
        <v>146</v>
      </c>
      <c r="C676" s="3" t="s">
        <v>160</v>
      </c>
      <c r="D676" s="14" t="s">
        <v>719</v>
      </c>
      <c r="E676" s="7" t="s">
        <v>178</v>
      </c>
    </row>
    <row r="677" spans="1:6" ht="15" customHeight="1">
      <c r="A677" s="7" t="s">
        <v>146</v>
      </c>
      <c r="C677" s="3" t="s">
        <v>160</v>
      </c>
      <c r="D677" s="14" t="s">
        <v>720</v>
      </c>
      <c r="E677" s="7" t="s">
        <v>178</v>
      </c>
    </row>
    <row r="678" spans="1:6" ht="15" hidden="1" customHeight="1">
      <c r="A678" s="7" t="s">
        <v>146</v>
      </c>
      <c r="D678" s="14" t="s">
        <v>721</v>
      </c>
      <c r="E678" s="7" t="s">
        <v>88</v>
      </c>
      <c r="F678" s="1">
        <v>1</v>
      </c>
    </row>
    <row r="679" spans="1:6" ht="15" customHeight="1">
      <c r="A679" s="7" t="s">
        <v>146</v>
      </c>
      <c r="C679" s="3" t="s">
        <v>160</v>
      </c>
      <c r="D679" s="14" t="s">
        <v>722</v>
      </c>
      <c r="E679" s="7" t="s">
        <v>88</v>
      </c>
    </row>
    <row r="680" spans="1:6" ht="15" hidden="1" customHeight="1">
      <c r="A680" s="7" t="s">
        <v>146</v>
      </c>
      <c r="D680" s="14" t="s">
        <v>723</v>
      </c>
      <c r="E680" s="7" t="s">
        <v>88</v>
      </c>
      <c r="F680" s="1">
        <v>1</v>
      </c>
    </row>
    <row r="681" spans="1:6" ht="15" hidden="1" customHeight="1">
      <c r="A681" s="7" t="s">
        <v>146</v>
      </c>
      <c r="D681" s="14" t="s">
        <v>724</v>
      </c>
      <c r="E681" s="7" t="s">
        <v>88</v>
      </c>
      <c r="F681" s="1">
        <v>1</v>
      </c>
    </row>
    <row r="682" spans="1:6" ht="15" hidden="1" customHeight="1">
      <c r="A682" s="7" t="s">
        <v>146</v>
      </c>
      <c r="D682" s="14" t="s">
        <v>725</v>
      </c>
      <c r="E682" s="7" t="s">
        <v>88</v>
      </c>
      <c r="F682" s="1">
        <v>1</v>
      </c>
    </row>
    <row r="683" spans="1:6" ht="15" hidden="1" customHeight="1">
      <c r="A683" s="7" t="s">
        <v>146</v>
      </c>
      <c r="D683" s="14" t="s">
        <v>726</v>
      </c>
      <c r="E683" s="7" t="s">
        <v>88</v>
      </c>
      <c r="F683" s="1">
        <v>1</v>
      </c>
    </row>
    <row r="684" spans="1:6" ht="15" hidden="1" customHeight="1">
      <c r="A684" s="7" t="s">
        <v>146</v>
      </c>
      <c r="D684" s="14" t="s">
        <v>727</v>
      </c>
      <c r="E684" s="7" t="s">
        <v>88</v>
      </c>
      <c r="F684" s="1">
        <v>1</v>
      </c>
    </row>
    <row r="685" spans="1:6" ht="15" customHeight="1">
      <c r="A685" s="7" t="s">
        <v>146</v>
      </c>
      <c r="C685" s="3" t="s">
        <v>160</v>
      </c>
      <c r="D685" s="14" t="s">
        <v>728</v>
      </c>
      <c r="E685" s="7" t="s">
        <v>88</v>
      </c>
    </row>
    <row r="686" spans="1:6" ht="15" customHeight="1">
      <c r="A686" s="7" t="s">
        <v>146</v>
      </c>
      <c r="C686" s="3" t="s">
        <v>160</v>
      </c>
      <c r="D686" s="14" t="s">
        <v>729</v>
      </c>
      <c r="E686" s="7" t="s">
        <v>88</v>
      </c>
    </row>
    <row r="687" spans="1:6" ht="15" customHeight="1">
      <c r="A687" s="7" t="s">
        <v>146</v>
      </c>
      <c r="C687" s="3" t="s">
        <v>160</v>
      </c>
      <c r="D687" s="14" t="s">
        <v>730</v>
      </c>
      <c r="E687" s="7" t="s">
        <v>88</v>
      </c>
    </row>
    <row r="688" spans="1:6" ht="15" customHeight="1">
      <c r="A688" s="7" t="s">
        <v>146</v>
      </c>
      <c r="C688" s="3" t="s">
        <v>160</v>
      </c>
      <c r="D688" s="14" t="s">
        <v>731</v>
      </c>
      <c r="E688" s="7" t="s">
        <v>88</v>
      </c>
    </row>
    <row r="689" spans="1:6" ht="15" customHeight="1">
      <c r="A689" s="7" t="s">
        <v>146</v>
      </c>
      <c r="C689" s="3" t="s">
        <v>160</v>
      </c>
      <c r="D689" s="14" t="s">
        <v>732</v>
      </c>
      <c r="E689" s="7" t="s">
        <v>178</v>
      </c>
    </row>
    <row r="690" spans="1:6" ht="15" customHeight="1">
      <c r="A690" s="7" t="s">
        <v>146</v>
      </c>
      <c r="C690" s="3" t="s">
        <v>160</v>
      </c>
      <c r="D690" s="14" t="s">
        <v>733</v>
      </c>
      <c r="E690" s="7" t="s">
        <v>292</v>
      </c>
    </row>
    <row r="691" spans="1:6" ht="15" customHeight="1">
      <c r="A691" s="7" t="s">
        <v>146</v>
      </c>
      <c r="C691" s="3" t="s">
        <v>160</v>
      </c>
      <c r="D691" s="14" t="s">
        <v>734</v>
      </c>
      <c r="E691" s="7" t="s">
        <v>292</v>
      </c>
    </row>
    <row r="692" spans="1:6" ht="15" customHeight="1">
      <c r="A692" s="7" t="s">
        <v>146</v>
      </c>
      <c r="C692" s="3" t="s">
        <v>160</v>
      </c>
      <c r="D692" s="14" t="s">
        <v>735</v>
      </c>
      <c r="E692" s="7" t="s">
        <v>292</v>
      </c>
    </row>
    <row r="693" spans="1:6" ht="15" hidden="1" customHeight="1">
      <c r="A693" s="7" t="s">
        <v>146</v>
      </c>
      <c r="D693" s="14" t="s">
        <v>736</v>
      </c>
      <c r="E693" s="7" t="s">
        <v>88</v>
      </c>
      <c r="F693" s="1">
        <v>1</v>
      </c>
    </row>
    <row r="694" spans="1:6" ht="15" hidden="1" customHeight="1">
      <c r="A694" s="7" t="s">
        <v>146</v>
      </c>
      <c r="D694" s="14" t="s">
        <v>737</v>
      </c>
      <c r="E694" s="7" t="s">
        <v>88</v>
      </c>
      <c r="F694" s="1">
        <v>1</v>
      </c>
    </row>
    <row r="695" spans="1:6" ht="15" customHeight="1">
      <c r="A695" s="7" t="s">
        <v>146</v>
      </c>
      <c r="C695" s="3" t="s">
        <v>160</v>
      </c>
      <c r="D695" s="14" t="s">
        <v>738</v>
      </c>
      <c r="E695" s="7" t="s">
        <v>178</v>
      </c>
    </row>
    <row r="696" spans="1:6" ht="15" customHeight="1">
      <c r="A696" s="7" t="s">
        <v>146</v>
      </c>
      <c r="C696" s="3" t="s">
        <v>160</v>
      </c>
      <c r="D696" s="14" t="s">
        <v>739</v>
      </c>
      <c r="E696" s="7" t="s">
        <v>88</v>
      </c>
    </row>
    <row r="697" spans="1:6" ht="15" customHeight="1">
      <c r="A697" s="7" t="s">
        <v>146</v>
      </c>
      <c r="C697" s="3" t="s">
        <v>160</v>
      </c>
      <c r="D697" s="14" t="s">
        <v>740</v>
      </c>
      <c r="E697" s="7" t="s">
        <v>178</v>
      </c>
    </row>
    <row r="698" spans="1:6" ht="15" customHeight="1">
      <c r="A698" s="7" t="s">
        <v>146</v>
      </c>
      <c r="C698" s="3" t="s">
        <v>160</v>
      </c>
      <c r="D698" s="14" t="s">
        <v>741</v>
      </c>
      <c r="E698" s="7" t="s">
        <v>178</v>
      </c>
    </row>
    <row r="699" spans="1:6" ht="15" hidden="1" customHeight="1">
      <c r="A699" s="7" t="s">
        <v>146</v>
      </c>
      <c r="D699" s="14" t="s">
        <v>742</v>
      </c>
      <c r="E699" s="7" t="s">
        <v>178</v>
      </c>
      <c r="F699" s="1">
        <v>1</v>
      </c>
    </row>
    <row r="700" spans="1:6" ht="15" hidden="1" customHeight="1">
      <c r="A700" s="7" t="s">
        <v>146</v>
      </c>
      <c r="D700" s="14" t="s">
        <v>743</v>
      </c>
      <c r="E700" s="7" t="s">
        <v>178</v>
      </c>
      <c r="F700" s="1">
        <v>1</v>
      </c>
    </row>
    <row r="701" spans="1:6" ht="15" customHeight="1">
      <c r="A701" s="7" t="s">
        <v>146</v>
      </c>
      <c r="C701" s="3" t="s">
        <v>160</v>
      </c>
      <c r="D701" s="26" t="s">
        <v>744</v>
      </c>
      <c r="E701" s="7" t="s">
        <v>178</v>
      </c>
    </row>
    <row r="702" spans="1:6" ht="15" hidden="1" customHeight="1">
      <c r="A702" s="7" t="s">
        <v>146</v>
      </c>
      <c r="D702" s="14" t="s">
        <v>745</v>
      </c>
      <c r="E702" s="7" t="s">
        <v>178</v>
      </c>
      <c r="F702" s="1">
        <v>1</v>
      </c>
    </row>
    <row r="703" spans="1:6" ht="15" customHeight="1">
      <c r="A703" s="7" t="s">
        <v>146</v>
      </c>
      <c r="C703" s="3" t="s">
        <v>160</v>
      </c>
      <c r="D703" s="14" t="s">
        <v>746</v>
      </c>
      <c r="E703" s="7" t="s">
        <v>88</v>
      </c>
    </row>
    <row r="704" spans="1:6" ht="15" customHeight="1">
      <c r="A704" s="7" t="s">
        <v>146</v>
      </c>
      <c r="C704" s="3" t="s">
        <v>160</v>
      </c>
      <c r="D704" s="14" t="s">
        <v>747</v>
      </c>
      <c r="E704" s="7" t="s">
        <v>178</v>
      </c>
    </row>
    <row r="705" spans="1:6" ht="15" customHeight="1">
      <c r="A705" s="7" t="s">
        <v>146</v>
      </c>
      <c r="C705" s="3" t="s">
        <v>160</v>
      </c>
      <c r="D705" s="14" t="s">
        <v>748</v>
      </c>
      <c r="E705" s="7" t="s">
        <v>178</v>
      </c>
    </row>
    <row r="706" spans="1:6" ht="15" customHeight="1">
      <c r="A706" s="7" t="s">
        <v>146</v>
      </c>
      <c r="C706" s="3" t="s">
        <v>160</v>
      </c>
      <c r="D706" s="14" t="s">
        <v>749</v>
      </c>
      <c r="E706" s="7" t="s">
        <v>178</v>
      </c>
    </row>
    <row r="707" spans="1:6" ht="15" customHeight="1">
      <c r="A707" s="7" t="s">
        <v>146</v>
      </c>
      <c r="C707" s="3" t="s">
        <v>160</v>
      </c>
      <c r="D707" s="14" t="s">
        <v>750</v>
      </c>
      <c r="E707" s="7" t="s">
        <v>178</v>
      </c>
    </row>
    <row r="708" spans="1:6" ht="15" customHeight="1">
      <c r="A708" s="7" t="s">
        <v>146</v>
      </c>
      <c r="C708" s="3" t="s">
        <v>160</v>
      </c>
      <c r="D708" s="14" t="s">
        <v>751</v>
      </c>
      <c r="E708" s="7" t="s">
        <v>178</v>
      </c>
    </row>
    <row r="709" spans="1:6" ht="15" customHeight="1">
      <c r="A709" s="7" t="s">
        <v>146</v>
      </c>
      <c r="C709" s="3" t="s">
        <v>160</v>
      </c>
      <c r="D709" s="14" t="s">
        <v>752</v>
      </c>
      <c r="E709" s="7" t="s">
        <v>88</v>
      </c>
    </row>
    <row r="710" spans="1:6" ht="15" hidden="1" customHeight="1">
      <c r="A710" s="7" t="s">
        <v>146</v>
      </c>
      <c r="D710" s="14" t="s">
        <v>753</v>
      </c>
      <c r="E710" s="7" t="s">
        <v>88</v>
      </c>
      <c r="F710" s="1">
        <v>1</v>
      </c>
    </row>
    <row r="711" spans="1:6" ht="15" customHeight="1">
      <c r="A711" s="7" t="s">
        <v>146</v>
      </c>
      <c r="C711" s="3" t="s">
        <v>160</v>
      </c>
      <c r="D711" s="14" t="s">
        <v>754</v>
      </c>
      <c r="E711" s="7" t="s">
        <v>88</v>
      </c>
    </row>
    <row r="712" spans="1:6" ht="15" customHeight="1">
      <c r="A712" s="7" t="s">
        <v>146</v>
      </c>
      <c r="C712" s="3" t="s">
        <v>160</v>
      </c>
      <c r="D712" s="14" t="s">
        <v>755</v>
      </c>
      <c r="E712" s="7" t="s">
        <v>88</v>
      </c>
    </row>
    <row r="713" spans="1:6" ht="15" customHeight="1">
      <c r="A713" s="7" t="s">
        <v>146</v>
      </c>
      <c r="C713" s="3" t="s">
        <v>160</v>
      </c>
      <c r="D713" s="14" t="s">
        <v>756</v>
      </c>
      <c r="E713" s="7" t="s">
        <v>88</v>
      </c>
    </row>
    <row r="714" spans="1:6" ht="15" hidden="1" customHeight="1">
      <c r="A714" s="7" t="s">
        <v>146</v>
      </c>
      <c r="D714" s="14" t="s">
        <v>757</v>
      </c>
      <c r="E714" s="7" t="s">
        <v>88</v>
      </c>
      <c r="F714" s="1">
        <v>1</v>
      </c>
    </row>
    <row r="715" spans="1:6" ht="15" hidden="1" customHeight="1">
      <c r="A715" s="7" t="s">
        <v>146</v>
      </c>
      <c r="D715" s="14" t="s">
        <v>758</v>
      </c>
      <c r="E715" s="7" t="s">
        <v>88</v>
      </c>
      <c r="F715" s="1">
        <v>1</v>
      </c>
    </row>
    <row r="716" spans="1:6" ht="15" hidden="1" customHeight="1">
      <c r="A716" s="7" t="s">
        <v>146</v>
      </c>
      <c r="D716" s="14" t="s">
        <v>759</v>
      </c>
      <c r="E716" s="7" t="s">
        <v>88</v>
      </c>
      <c r="F716" s="1">
        <v>1</v>
      </c>
    </row>
    <row r="717" spans="1:6" ht="15" customHeight="1">
      <c r="A717" s="7" t="s">
        <v>146</v>
      </c>
      <c r="C717" s="3" t="s">
        <v>160</v>
      </c>
      <c r="D717" s="14" t="s">
        <v>760</v>
      </c>
      <c r="E717" s="7" t="s">
        <v>88</v>
      </c>
    </row>
    <row r="718" spans="1:6" ht="15" customHeight="1">
      <c r="A718" s="7" t="s">
        <v>146</v>
      </c>
      <c r="C718" s="3" t="s">
        <v>160</v>
      </c>
      <c r="D718" s="14" t="s">
        <v>761</v>
      </c>
      <c r="E718" s="7" t="s">
        <v>88</v>
      </c>
    </row>
    <row r="719" spans="1:6" ht="15" customHeight="1">
      <c r="A719" s="7" t="s">
        <v>146</v>
      </c>
      <c r="C719" s="3" t="s">
        <v>160</v>
      </c>
      <c r="D719" s="14" t="s">
        <v>762</v>
      </c>
      <c r="E719" s="7" t="s">
        <v>88</v>
      </c>
    </row>
    <row r="720" spans="1:6" ht="15" customHeight="1">
      <c r="A720" s="7" t="s">
        <v>146</v>
      </c>
      <c r="C720" s="3" t="s">
        <v>160</v>
      </c>
      <c r="D720" s="14" t="s">
        <v>763</v>
      </c>
      <c r="E720" s="7" t="s">
        <v>231</v>
      </c>
    </row>
    <row r="721" spans="1:6" ht="15" customHeight="1">
      <c r="A721" s="7" t="s">
        <v>146</v>
      </c>
      <c r="C721" s="3" t="s">
        <v>160</v>
      </c>
      <c r="D721" s="14" t="s">
        <v>764</v>
      </c>
      <c r="E721" s="7" t="s">
        <v>292</v>
      </c>
    </row>
    <row r="722" spans="1:6" ht="15" customHeight="1">
      <c r="A722" s="7" t="s">
        <v>146</v>
      </c>
      <c r="C722" s="3" t="s">
        <v>160</v>
      </c>
      <c r="D722" s="14" t="s">
        <v>765</v>
      </c>
      <c r="E722" s="7" t="s">
        <v>178</v>
      </c>
    </row>
    <row r="723" spans="1:6" ht="15" customHeight="1">
      <c r="A723" s="7" t="s">
        <v>146</v>
      </c>
      <c r="C723" s="3" t="s">
        <v>160</v>
      </c>
      <c r="D723" s="14" t="s">
        <v>766</v>
      </c>
      <c r="E723" s="7" t="s">
        <v>178</v>
      </c>
    </row>
    <row r="724" spans="1:6" ht="15" hidden="1" customHeight="1">
      <c r="A724" s="7" t="s">
        <v>146</v>
      </c>
      <c r="D724" s="14" t="s">
        <v>767</v>
      </c>
      <c r="E724" s="7" t="s">
        <v>88</v>
      </c>
      <c r="F724" s="1">
        <v>1</v>
      </c>
    </row>
    <row r="725" spans="1:6" ht="15" hidden="1" customHeight="1">
      <c r="A725" s="7" t="s">
        <v>146</v>
      </c>
      <c r="D725" s="14" t="s">
        <v>768</v>
      </c>
      <c r="E725" s="7" t="s">
        <v>178</v>
      </c>
      <c r="F725" s="1">
        <v>1</v>
      </c>
    </row>
    <row r="726" spans="1:6" ht="15" customHeight="1">
      <c r="A726" s="7" t="s">
        <v>146</v>
      </c>
      <c r="C726" s="3" t="s">
        <v>160</v>
      </c>
      <c r="D726" s="14" t="s">
        <v>769</v>
      </c>
      <c r="E726" s="7" t="s">
        <v>88</v>
      </c>
    </row>
    <row r="727" spans="1:6" ht="15" customHeight="1">
      <c r="A727" s="7" t="s">
        <v>146</v>
      </c>
      <c r="C727" s="3" t="s">
        <v>160</v>
      </c>
      <c r="D727" s="14" t="s">
        <v>770</v>
      </c>
      <c r="E727" s="7" t="s">
        <v>88</v>
      </c>
    </row>
    <row r="728" spans="1:6" ht="15" hidden="1" customHeight="1">
      <c r="A728" s="7" t="s">
        <v>146</v>
      </c>
      <c r="D728" s="14" t="s">
        <v>771</v>
      </c>
      <c r="E728" s="7" t="s">
        <v>88</v>
      </c>
      <c r="F728" s="1">
        <v>1</v>
      </c>
    </row>
    <row r="729" spans="1:6" ht="15" hidden="1" customHeight="1">
      <c r="A729" s="7" t="s">
        <v>146</v>
      </c>
      <c r="D729" s="14" t="s">
        <v>772</v>
      </c>
      <c r="E729" s="7" t="s">
        <v>88</v>
      </c>
      <c r="F729" s="1">
        <v>1</v>
      </c>
    </row>
    <row r="730" spans="1:6" ht="15" hidden="1" customHeight="1">
      <c r="A730" s="7" t="s">
        <v>146</v>
      </c>
      <c r="D730" s="14" t="s">
        <v>773</v>
      </c>
      <c r="E730" s="7" t="s">
        <v>88</v>
      </c>
      <c r="F730" s="1">
        <v>1</v>
      </c>
    </row>
    <row r="731" spans="1:6" ht="15" hidden="1" customHeight="1">
      <c r="A731" s="7" t="s">
        <v>146</v>
      </c>
      <c r="D731" s="14" t="s">
        <v>774</v>
      </c>
      <c r="E731" s="7" t="s">
        <v>88</v>
      </c>
      <c r="F731" s="1">
        <v>1</v>
      </c>
    </row>
    <row r="732" spans="1:6" ht="15" hidden="1" customHeight="1">
      <c r="A732" s="7" t="s">
        <v>146</v>
      </c>
      <c r="D732" s="14" t="s">
        <v>775</v>
      </c>
      <c r="E732" s="7" t="s">
        <v>88</v>
      </c>
      <c r="F732" s="1">
        <v>1</v>
      </c>
    </row>
    <row r="733" spans="1:6" ht="15" customHeight="1">
      <c r="A733" s="7" t="s">
        <v>146</v>
      </c>
      <c r="C733" s="3" t="s">
        <v>160</v>
      </c>
      <c r="D733" s="14" t="s">
        <v>776</v>
      </c>
      <c r="E733" s="7" t="s">
        <v>88</v>
      </c>
    </row>
    <row r="734" spans="1:6" ht="15" hidden="1" customHeight="1">
      <c r="A734" s="7" t="s">
        <v>146</v>
      </c>
      <c r="D734" s="14" t="s">
        <v>777</v>
      </c>
      <c r="E734" s="7" t="s">
        <v>88</v>
      </c>
      <c r="F734" s="1">
        <v>1</v>
      </c>
    </row>
    <row r="735" spans="1:6" ht="15" hidden="1" customHeight="1">
      <c r="A735" s="7" t="s">
        <v>146</v>
      </c>
      <c r="D735" s="14" t="s">
        <v>778</v>
      </c>
      <c r="E735" s="7" t="s">
        <v>88</v>
      </c>
      <c r="F735" s="1">
        <v>1</v>
      </c>
    </row>
    <row r="736" spans="1:6" ht="15" hidden="1" customHeight="1">
      <c r="A736" s="7" t="s">
        <v>146</v>
      </c>
      <c r="D736" s="14" t="s">
        <v>779</v>
      </c>
      <c r="E736" s="7" t="s">
        <v>88</v>
      </c>
      <c r="F736" s="1">
        <v>1</v>
      </c>
    </row>
    <row r="737" spans="1:6" ht="15" hidden="1" customHeight="1">
      <c r="A737" s="7" t="s">
        <v>146</v>
      </c>
      <c r="D737" s="14" t="s">
        <v>780</v>
      </c>
      <c r="E737" s="7" t="s">
        <v>88</v>
      </c>
      <c r="F737" s="1">
        <v>1</v>
      </c>
    </row>
    <row r="738" spans="1:6" ht="15" customHeight="1">
      <c r="A738" s="7" t="s">
        <v>146</v>
      </c>
      <c r="C738" s="3" t="s">
        <v>160</v>
      </c>
      <c r="D738" s="14" t="s">
        <v>781</v>
      </c>
      <c r="E738" s="7" t="s">
        <v>88</v>
      </c>
    </row>
    <row r="739" spans="1:6" ht="15" hidden="1" customHeight="1">
      <c r="A739" s="7" t="s">
        <v>146</v>
      </c>
      <c r="D739" s="14" t="s">
        <v>782</v>
      </c>
      <c r="E739" s="7" t="s">
        <v>88</v>
      </c>
      <c r="F739" s="1">
        <v>1</v>
      </c>
    </row>
    <row r="740" spans="1:6" ht="15" hidden="1" customHeight="1">
      <c r="A740" s="7" t="s">
        <v>146</v>
      </c>
      <c r="D740" s="14" t="s">
        <v>783</v>
      </c>
      <c r="E740" s="7" t="s">
        <v>88</v>
      </c>
      <c r="F740" s="1">
        <v>1</v>
      </c>
    </row>
    <row r="741" spans="1:6" ht="15" hidden="1" customHeight="1">
      <c r="A741" s="7" t="s">
        <v>146</v>
      </c>
      <c r="D741" s="14" t="s">
        <v>784</v>
      </c>
      <c r="E741" s="7" t="s">
        <v>88</v>
      </c>
      <c r="F741" s="1">
        <v>1</v>
      </c>
    </row>
    <row r="742" spans="1:6" ht="15" hidden="1" customHeight="1">
      <c r="A742" s="7" t="s">
        <v>146</v>
      </c>
      <c r="D742" s="14" t="s">
        <v>785</v>
      </c>
      <c r="E742" s="7" t="s">
        <v>88</v>
      </c>
      <c r="F742" s="1">
        <v>1</v>
      </c>
    </row>
    <row r="743" spans="1:6" ht="15" hidden="1" customHeight="1">
      <c r="A743" s="7" t="s">
        <v>146</v>
      </c>
      <c r="D743" s="14" t="s">
        <v>786</v>
      </c>
      <c r="E743" s="7" t="s">
        <v>88</v>
      </c>
      <c r="F743" s="1">
        <v>1</v>
      </c>
    </row>
    <row r="744" spans="1:6" ht="15" hidden="1" customHeight="1">
      <c r="A744" s="7" t="s">
        <v>146</v>
      </c>
      <c r="D744" s="14" t="s">
        <v>787</v>
      </c>
      <c r="E744" s="7" t="s">
        <v>88</v>
      </c>
      <c r="F744" s="1">
        <v>1</v>
      </c>
    </row>
    <row r="745" spans="1:6" ht="15" hidden="1" customHeight="1">
      <c r="A745" s="7" t="s">
        <v>146</v>
      </c>
      <c r="D745" s="14" t="s">
        <v>788</v>
      </c>
      <c r="E745" s="7" t="s">
        <v>88</v>
      </c>
      <c r="F745" s="1">
        <v>1</v>
      </c>
    </row>
    <row r="746" spans="1:6" ht="15" customHeight="1">
      <c r="A746" s="7" t="s">
        <v>146</v>
      </c>
      <c r="C746" s="3" t="s">
        <v>160</v>
      </c>
      <c r="D746" s="14" t="s">
        <v>789</v>
      </c>
      <c r="E746" s="7" t="s">
        <v>88</v>
      </c>
    </row>
    <row r="747" spans="1:6" ht="15" customHeight="1">
      <c r="A747" s="7" t="s">
        <v>146</v>
      </c>
      <c r="C747" s="3" t="s">
        <v>160</v>
      </c>
      <c r="D747" s="14" t="s">
        <v>790</v>
      </c>
      <c r="E747" s="7" t="s">
        <v>88</v>
      </c>
    </row>
    <row r="748" spans="1:6" ht="15" hidden="1" customHeight="1">
      <c r="A748" s="7" t="s">
        <v>146</v>
      </c>
      <c r="D748" s="14" t="s">
        <v>791</v>
      </c>
      <c r="E748" s="7" t="s">
        <v>88</v>
      </c>
      <c r="F748" s="1">
        <v>1</v>
      </c>
    </row>
    <row r="749" spans="1:6" ht="15" hidden="1" customHeight="1">
      <c r="A749" s="7" t="s">
        <v>146</v>
      </c>
      <c r="D749" s="14" t="s">
        <v>792</v>
      </c>
      <c r="E749" s="7" t="s">
        <v>88</v>
      </c>
      <c r="F749" s="1">
        <v>1</v>
      </c>
    </row>
    <row r="750" spans="1:6" ht="15" customHeight="1">
      <c r="A750" s="7" t="s">
        <v>146</v>
      </c>
      <c r="C750" s="3" t="s">
        <v>160</v>
      </c>
      <c r="D750" s="14" t="s">
        <v>793</v>
      </c>
      <c r="E750" s="7" t="s">
        <v>88</v>
      </c>
    </row>
    <row r="751" spans="1:6" ht="15" hidden="1" customHeight="1">
      <c r="A751" s="7" t="s">
        <v>146</v>
      </c>
      <c r="D751" s="14" t="s">
        <v>794</v>
      </c>
      <c r="E751" s="7" t="s">
        <v>88</v>
      </c>
      <c r="F751" s="1">
        <v>1</v>
      </c>
    </row>
    <row r="752" spans="1:6" ht="15" hidden="1" customHeight="1">
      <c r="A752" s="7" t="s">
        <v>146</v>
      </c>
      <c r="D752" s="14" t="s">
        <v>795</v>
      </c>
      <c r="E752" s="7" t="s">
        <v>88</v>
      </c>
      <c r="F752" s="1">
        <v>1</v>
      </c>
    </row>
    <row r="753" spans="1:6" ht="15" hidden="1" customHeight="1">
      <c r="A753" s="7" t="s">
        <v>146</v>
      </c>
      <c r="D753" s="14" t="s">
        <v>796</v>
      </c>
      <c r="E753" s="7" t="s">
        <v>88</v>
      </c>
      <c r="F753" s="1">
        <v>1</v>
      </c>
    </row>
    <row r="754" spans="1:6" ht="15" hidden="1" customHeight="1">
      <c r="A754" s="7" t="s">
        <v>146</v>
      </c>
      <c r="D754" s="14" t="s">
        <v>797</v>
      </c>
      <c r="E754" s="7" t="s">
        <v>88</v>
      </c>
      <c r="F754" s="1">
        <v>1</v>
      </c>
    </row>
    <row r="755" spans="1:6" ht="15" customHeight="1">
      <c r="A755" s="7" t="s">
        <v>146</v>
      </c>
      <c r="C755" s="3" t="s">
        <v>160</v>
      </c>
      <c r="D755" s="14" t="s">
        <v>798</v>
      </c>
      <c r="E755" s="7" t="s">
        <v>88</v>
      </c>
    </row>
    <row r="756" spans="1:6" ht="15" customHeight="1">
      <c r="A756" s="7" t="s">
        <v>146</v>
      </c>
      <c r="C756" s="3" t="s">
        <v>160</v>
      </c>
      <c r="D756" s="14" t="s">
        <v>799</v>
      </c>
      <c r="E756" s="7" t="s">
        <v>88</v>
      </c>
    </row>
    <row r="757" spans="1:6" ht="15" customHeight="1">
      <c r="A757" s="7" t="s">
        <v>146</v>
      </c>
      <c r="C757" s="3" t="s">
        <v>160</v>
      </c>
      <c r="D757" s="14" t="s">
        <v>800</v>
      </c>
      <c r="E757" s="7" t="s">
        <v>88</v>
      </c>
    </row>
    <row r="758" spans="1:6" ht="15" customHeight="1">
      <c r="A758" s="7" t="s">
        <v>146</v>
      </c>
      <c r="C758" s="3" t="s">
        <v>160</v>
      </c>
      <c r="D758" s="14" t="s">
        <v>801</v>
      </c>
      <c r="E758" s="7" t="s">
        <v>88</v>
      </c>
    </row>
    <row r="759" spans="1:6" ht="15" customHeight="1">
      <c r="A759" s="7" t="s">
        <v>146</v>
      </c>
      <c r="C759" s="3" t="s">
        <v>160</v>
      </c>
      <c r="D759" s="14" t="s">
        <v>802</v>
      </c>
      <c r="E759" s="7" t="s">
        <v>88</v>
      </c>
    </row>
    <row r="760" spans="1:6" ht="15" customHeight="1">
      <c r="A760" s="7" t="s">
        <v>146</v>
      </c>
      <c r="C760" s="3" t="s">
        <v>160</v>
      </c>
      <c r="D760" s="14" t="s">
        <v>803</v>
      </c>
      <c r="E760" s="7" t="s">
        <v>178</v>
      </c>
    </row>
    <row r="761" spans="1:6" ht="15" customHeight="1">
      <c r="A761" s="7" t="s">
        <v>146</v>
      </c>
      <c r="C761" s="3" t="s">
        <v>160</v>
      </c>
      <c r="D761" s="14" t="s">
        <v>804</v>
      </c>
      <c r="E761" s="7" t="s">
        <v>178</v>
      </c>
    </row>
    <row r="762" spans="1:6" ht="15" customHeight="1">
      <c r="A762" s="7" t="s">
        <v>146</v>
      </c>
      <c r="C762" s="3" t="s">
        <v>160</v>
      </c>
      <c r="D762" s="14" t="s">
        <v>805</v>
      </c>
      <c r="E762" s="7" t="s">
        <v>88</v>
      </c>
    </row>
    <row r="763" spans="1:6" ht="15" customHeight="1">
      <c r="A763" s="7" t="s">
        <v>146</v>
      </c>
      <c r="C763" s="3" t="s">
        <v>160</v>
      </c>
      <c r="D763" s="14" t="s">
        <v>806</v>
      </c>
      <c r="E763" s="7" t="s">
        <v>178</v>
      </c>
    </row>
    <row r="764" spans="1:6" ht="15" hidden="1" customHeight="1">
      <c r="A764" s="7" t="s">
        <v>146</v>
      </c>
      <c r="D764" s="14" t="s">
        <v>807</v>
      </c>
      <c r="E764" s="7" t="s">
        <v>178</v>
      </c>
      <c r="F764" s="1">
        <v>1</v>
      </c>
    </row>
    <row r="765" spans="1:6" ht="15" customHeight="1">
      <c r="A765" s="7" t="s">
        <v>146</v>
      </c>
      <c r="C765" s="3" t="s">
        <v>160</v>
      </c>
      <c r="D765" s="14" t="s">
        <v>808</v>
      </c>
      <c r="E765" s="7" t="s">
        <v>178</v>
      </c>
    </row>
    <row r="766" spans="1:6" ht="15" customHeight="1">
      <c r="A766" s="7" t="s">
        <v>146</v>
      </c>
      <c r="C766" s="3" t="s">
        <v>160</v>
      </c>
      <c r="D766" s="14" t="s">
        <v>809</v>
      </c>
      <c r="E766" s="7" t="s">
        <v>178</v>
      </c>
    </row>
    <row r="767" spans="1:6" ht="15" hidden="1" customHeight="1">
      <c r="A767" s="7" t="s">
        <v>146</v>
      </c>
      <c r="D767" s="14" t="s">
        <v>810</v>
      </c>
      <c r="E767" s="7" t="s">
        <v>178</v>
      </c>
      <c r="F767" s="1">
        <v>1</v>
      </c>
    </row>
    <row r="768" spans="1:6" ht="15" customHeight="1">
      <c r="A768" s="7" t="s">
        <v>146</v>
      </c>
      <c r="C768" s="3" t="s">
        <v>160</v>
      </c>
      <c r="D768" s="14" t="s">
        <v>811</v>
      </c>
      <c r="E768" s="7" t="s">
        <v>178</v>
      </c>
    </row>
    <row r="769" spans="1:6" ht="15" hidden="1" customHeight="1">
      <c r="A769" s="7" t="s">
        <v>146</v>
      </c>
      <c r="D769" s="14" t="s">
        <v>812</v>
      </c>
      <c r="E769" s="7" t="s">
        <v>178</v>
      </c>
      <c r="F769" s="1">
        <v>1</v>
      </c>
    </row>
    <row r="770" spans="1:6" ht="15" hidden="1" customHeight="1">
      <c r="A770" s="7" t="s">
        <v>146</v>
      </c>
      <c r="D770" s="14" t="s">
        <v>813</v>
      </c>
      <c r="E770" s="7" t="s">
        <v>178</v>
      </c>
      <c r="F770" s="1">
        <v>1</v>
      </c>
    </row>
    <row r="771" spans="1:6" ht="15" hidden="1" customHeight="1">
      <c r="A771" s="7" t="s">
        <v>146</v>
      </c>
      <c r="D771" s="14" t="s">
        <v>814</v>
      </c>
      <c r="E771" s="7" t="s">
        <v>178</v>
      </c>
      <c r="F771" s="1">
        <v>1</v>
      </c>
    </row>
    <row r="772" spans="1:6" ht="15" customHeight="1">
      <c r="A772" s="7" t="s">
        <v>146</v>
      </c>
      <c r="C772" s="3" t="s">
        <v>160</v>
      </c>
      <c r="D772" s="14" t="s">
        <v>815</v>
      </c>
      <c r="E772" s="7" t="s">
        <v>178</v>
      </c>
    </row>
    <row r="773" spans="1:6" ht="15" customHeight="1">
      <c r="A773" s="7" t="s">
        <v>146</v>
      </c>
      <c r="C773" s="3" t="s">
        <v>160</v>
      </c>
      <c r="D773" s="14" t="s">
        <v>816</v>
      </c>
      <c r="E773" s="7" t="s">
        <v>178</v>
      </c>
    </row>
    <row r="774" spans="1:6" ht="15" hidden="1" customHeight="1">
      <c r="A774" s="7" t="s">
        <v>146</v>
      </c>
      <c r="D774" s="14" t="s">
        <v>817</v>
      </c>
      <c r="E774" s="7" t="s">
        <v>178</v>
      </c>
      <c r="F774" s="1">
        <v>1</v>
      </c>
    </row>
    <row r="775" spans="1:6" ht="15" customHeight="1">
      <c r="A775" s="7" t="s">
        <v>146</v>
      </c>
      <c r="C775" s="3" t="s">
        <v>160</v>
      </c>
      <c r="D775" s="14" t="s">
        <v>818</v>
      </c>
      <c r="E775" s="7" t="s">
        <v>178</v>
      </c>
    </row>
    <row r="776" spans="1:6" ht="15" hidden="1" customHeight="1">
      <c r="A776" s="7" t="s">
        <v>146</v>
      </c>
      <c r="D776" s="14" t="s">
        <v>819</v>
      </c>
      <c r="E776" s="7" t="s">
        <v>178</v>
      </c>
      <c r="F776" s="1">
        <v>1</v>
      </c>
    </row>
    <row r="777" spans="1:6" ht="15" hidden="1" customHeight="1">
      <c r="A777" s="7" t="s">
        <v>146</v>
      </c>
      <c r="D777" s="14" t="s">
        <v>820</v>
      </c>
      <c r="E777" s="7" t="s">
        <v>178</v>
      </c>
      <c r="F777" s="1">
        <v>1</v>
      </c>
    </row>
    <row r="778" spans="1:6" ht="15" customHeight="1">
      <c r="A778" s="7" t="s">
        <v>146</v>
      </c>
      <c r="C778" s="3" t="s">
        <v>160</v>
      </c>
      <c r="D778" s="14" t="s">
        <v>821</v>
      </c>
      <c r="E778" s="7" t="s">
        <v>88</v>
      </c>
    </row>
    <row r="779" spans="1:6" ht="15" customHeight="1">
      <c r="A779" s="7" t="s">
        <v>146</v>
      </c>
      <c r="C779" s="3" t="s">
        <v>160</v>
      </c>
      <c r="D779" s="14" t="s">
        <v>822</v>
      </c>
      <c r="E779" s="7" t="s">
        <v>231</v>
      </c>
    </row>
    <row r="780" spans="1:6" ht="15" customHeight="1">
      <c r="A780" s="7" t="s">
        <v>146</v>
      </c>
      <c r="C780" s="3" t="s">
        <v>160</v>
      </c>
      <c r="D780" s="14" t="s">
        <v>823</v>
      </c>
      <c r="E780" s="7" t="s">
        <v>231</v>
      </c>
    </row>
    <row r="781" spans="1:6" ht="15" hidden="1" customHeight="1">
      <c r="A781" s="7" t="s">
        <v>146</v>
      </c>
      <c r="D781" s="14" t="s">
        <v>824</v>
      </c>
      <c r="E781" s="7" t="s">
        <v>88</v>
      </c>
      <c r="F781" s="1">
        <v>1</v>
      </c>
    </row>
    <row r="782" spans="1:6" ht="15" hidden="1" customHeight="1">
      <c r="A782" s="7" t="s">
        <v>146</v>
      </c>
      <c r="D782" s="14" t="s">
        <v>825</v>
      </c>
      <c r="E782" s="7" t="s">
        <v>88</v>
      </c>
      <c r="F782" s="1">
        <v>1</v>
      </c>
    </row>
    <row r="783" spans="1:6" ht="15" hidden="1" customHeight="1">
      <c r="A783" s="7" t="s">
        <v>146</v>
      </c>
      <c r="D783" s="14" t="s">
        <v>826</v>
      </c>
      <c r="E783" s="7" t="s">
        <v>88</v>
      </c>
      <c r="F783" s="1">
        <v>1</v>
      </c>
    </row>
    <row r="784" spans="1:6" ht="15" customHeight="1">
      <c r="A784" s="7" t="s">
        <v>146</v>
      </c>
      <c r="C784" s="3" t="s">
        <v>160</v>
      </c>
      <c r="D784" s="14" t="s">
        <v>827</v>
      </c>
      <c r="E784" s="7" t="s">
        <v>178</v>
      </c>
    </row>
    <row r="785" spans="1:6" ht="15" customHeight="1">
      <c r="A785" s="7" t="s">
        <v>146</v>
      </c>
      <c r="C785" s="3" t="s">
        <v>160</v>
      </c>
      <c r="D785" s="14" t="s">
        <v>828</v>
      </c>
      <c r="E785" s="7" t="s">
        <v>178</v>
      </c>
    </row>
    <row r="786" spans="1:6" ht="15" customHeight="1">
      <c r="A786" s="7" t="s">
        <v>146</v>
      </c>
      <c r="C786" s="3" t="s">
        <v>160</v>
      </c>
      <c r="D786" s="14" t="s">
        <v>829</v>
      </c>
      <c r="E786" s="7" t="s">
        <v>178</v>
      </c>
    </row>
    <row r="787" spans="1:6" ht="15" hidden="1" customHeight="1">
      <c r="A787" s="7" t="s">
        <v>146</v>
      </c>
      <c r="D787" s="14" t="s">
        <v>830</v>
      </c>
      <c r="E787" s="7" t="s">
        <v>88</v>
      </c>
      <c r="F787" s="1">
        <v>1</v>
      </c>
    </row>
    <row r="788" spans="1:6" ht="15" hidden="1" customHeight="1">
      <c r="A788" s="7" t="s">
        <v>146</v>
      </c>
      <c r="D788" s="14" t="s">
        <v>831</v>
      </c>
      <c r="E788" s="7" t="s">
        <v>88</v>
      </c>
      <c r="F788" s="1">
        <v>1</v>
      </c>
    </row>
    <row r="789" spans="1:6" ht="15" customHeight="1">
      <c r="A789" s="7" t="s">
        <v>146</v>
      </c>
      <c r="C789" s="3" t="s">
        <v>160</v>
      </c>
      <c r="D789" s="14" t="s">
        <v>832</v>
      </c>
      <c r="E789" s="7" t="s">
        <v>178</v>
      </c>
    </row>
    <row r="790" spans="1:6" ht="15" customHeight="1">
      <c r="A790" s="7" t="s">
        <v>146</v>
      </c>
      <c r="C790" s="3" t="s">
        <v>160</v>
      </c>
      <c r="D790" s="14" t="s">
        <v>833</v>
      </c>
      <c r="E790" s="7" t="s">
        <v>178</v>
      </c>
    </row>
    <row r="791" spans="1:6" ht="15" hidden="1" customHeight="1">
      <c r="A791" s="7" t="s">
        <v>146</v>
      </c>
      <c r="D791" s="14" t="s">
        <v>834</v>
      </c>
      <c r="E791" s="7" t="s">
        <v>88</v>
      </c>
      <c r="F791" s="1">
        <v>1</v>
      </c>
    </row>
    <row r="792" spans="1:6" ht="15" hidden="1" customHeight="1">
      <c r="A792" s="7" t="s">
        <v>146</v>
      </c>
      <c r="D792" s="14" t="s">
        <v>835</v>
      </c>
      <c r="E792" s="7" t="s">
        <v>88</v>
      </c>
      <c r="F792" s="1">
        <v>1</v>
      </c>
    </row>
    <row r="793" spans="1:6" ht="15" hidden="1" customHeight="1">
      <c r="A793" s="7" t="s">
        <v>146</v>
      </c>
      <c r="D793" s="14" t="s">
        <v>836</v>
      </c>
      <c r="E793" s="7" t="s">
        <v>88</v>
      </c>
      <c r="F793" s="1">
        <v>1</v>
      </c>
    </row>
    <row r="794" spans="1:6" ht="15" hidden="1" customHeight="1">
      <c r="A794" s="7" t="s">
        <v>146</v>
      </c>
      <c r="D794" s="14" t="s">
        <v>837</v>
      </c>
      <c r="E794" s="7" t="s">
        <v>88</v>
      </c>
      <c r="F794" s="1">
        <v>1</v>
      </c>
    </row>
    <row r="795" spans="1:6" ht="15" hidden="1" customHeight="1">
      <c r="A795" s="7" t="s">
        <v>146</v>
      </c>
      <c r="D795" s="14" t="s">
        <v>838</v>
      </c>
      <c r="E795" s="7" t="s">
        <v>88</v>
      </c>
      <c r="F795" s="1">
        <v>1</v>
      </c>
    </row>
    <row r="796" spans="1:6" ht="15" hidden="1" customHeight="1">
      <c r="A796" s="7" t="s">
        <v>146</v>
      </c>
      <c r="D796" s="14" t="s">
        <v>839</v>
      </c>
      <c r="E796" s="7" t="s">
        <v>88</v>
      </c>
      <c r="F796" s="1">
        <v>1</v>
      </c>
    </row>
    <row r="797" spans="1:6" ht="15" customHeight="1">
      <c r="A797" s="7" t="s">
        <v>146</v>
      </c>
      <c r="C797" s="3" t="s">
        <v>160</v>
      </c>
      <c r="D797" s="14" t="s">
        <v>840</v>
      </c>
      <c r="E797" s="7" t="s">
        <v>88</v>
      </c>
    </row>
    <row r="798" spans="1:6" ht="15" customHeight="1">
      <c r="A798" s="7" t="s">
        <v>146</v>
      </c>
      <c r="C798" s="3" t="s">
        <v>160</v>
      </c>
      <c r="D798" s="14" t="s">
        <v>841</v>
      </c>
      <c r="E798" s="7" t="s">
        <v>88</v>
      </c>
    </row>
    <row r="799" spans="1:6" ht="15" customHeight="1">
      <c r="A799" s="7" t="s">
        <v>146</v>
      </c>
      <c r="C799" s="3" t="s">
        <v>160</v>
      </c>
      <c r="D799" s="14" t="s">
        <v>842</v>
      </c>
      <c r="E799" s="7" t="s">
        <v>88</v>
      </c>
    </row>
    <row r="800" spans="1:6" ht="15" customHeight="1">
      <c r="A800" s="7" t="s">
        <v>146</v>
      </c>
      <c r="C800" s="3" t="s">
        <v>160</v>
      </c>
      <c r="D800" s="14" t="s">
        <v>843</v>
      </c>
      <c r="E800" s="7" t="s">
        <v>88</v>
      </c>
    </row>
    <row r="801" spans="1:6" ht="15" customHeight="1">
      <c r="A801" s="7" t="s">
        <v>146</v>
      </c>
      <c r="C801" s="3" t="s">
        <v>160</v>
      </c>
      <c r="D801" s="14" t="s">
        <v>844</v>
      </c>
      <c r="E801" s="7" t="s">
        <v>88</v>
      </c>
    </row>
    <row r="802" spans="1:6" ht="15" hidden="1" customHeight="1">
      <c r="A802" s="7" t="s">
        <v>146</v>
      </c>
      <c r="D802" s="14" t="s">
        <v>845</v>
      </c>
      <c r="E802" s="7" t="s">
        <v>88</v>
      </c>
      <c r="F802" s="1">
        <v>1</v>
      </c>
    </row>
    <row r="803" spans="1:6" ht="15" customHeight="1">
      <c r="A803" s="7" t="s">
        <v>146</v>
      </c>
      <c r="C803" s="3" t="s">
        <v>160</v>
      </c>
      <c r="D803" s="14" t="s">
        <v>846</v>
      </c>
      <c r="E803" s="7" t="s">
        <v>88</v>
      </c>
    </row>
    <row r="804" spans="1:6" ht="15" customHeight="1">
      <c r="A804" s="7" t="s">
        <v>146</v>
      </c>
      <c r="C804" s="3" t="s">
        <v>160</v>
      </c>
      <c r="D804" s="14" t="s">
        <v>847</v>
      </c>
      <c r="E804" s="7" t="s">
        <v>88</v>
      </c>
    </row>
    <row r="805" spans="1:6" ht="15" customHeight="1">
      <c r="A805" s="7" t="s">
        <v>146</v>
      </c>
      <c r="C805" s="3" t="s">
        <v>160</v>
      </c>
      <c r="D805" s="14" t="s">
        <v>848</v>
      </c>
      <c r="E805" s="7" t="s">
        <v>88</v>
      </c>
    </row>
    <row r="806" spans="1:6" ht="15" customHeight="1">
      <c r="A806" s="7" t="s">
        <v>146</v>
      </c>
      <c r="C806" s="3" t="s">
        <v>160</v>
      </c>
      <c r="D806" s="14" t="s">
        <v>849</v>
      </c>
      <c r="E806" s="7" t="s">
        <v>88</v>
      </c>
    </row>
    <row r="807" spans="1:6" ht="15" customHeight="1">
      <c r="A807" s="7" t="s">
        <v>146</v>
      </c>
      <c r="C807" s="3" t="s">
        <v>160</v>
      </c>
      <c r="D807" s="14" t="s">
        <v>850</v>
      </c>
      <c r="E807" s="7" t="s">
        <v>88</v>
      </c>
    </row>
    <row r="808" spans="1:6" ht="15" customHeight="1">
      <c r="A808" s="7" t="s">
        <v>146</v>
      </c>
      <c r="C808" s="3" t="s">
        <v>160</v>
      </c>
      <c r="D808" s="14" t="s">
        <v>851</v>
      </c>
      <c r="E808" s="7" t="s">
        <v>88</v>
      </c>
    </row>
    <row r="809" spans="1:6" ht="15" customHeight="1">
      <c r="A809" s="7" t="s">
        <v>146</v>
      </c>
      <c r="C809" s="3" t="s">
        <v>160</v>
      </c>
      <c r="D809" s="14" t="s">
        <v>852</v>
      </c>
      <c r="E809" s="7" t="s">
        <v>88</v>
      </c>
    </row>
    <row r="810" spans="1:6" ht="15" customHeight="1">
      <c r="A810" s="7" t="s">
        <v>146</v>
      </c>
      <c r="C810" s="3" t="s">
        <v>160</v>
      </c>
      <c r="D810" s="14" t="s">
        <v>853</v>
      </c>
      <c r="E810" s="7" t="s">
        <v>88</v>
      </c>
    </row>
    <row r="811" spans="1:6" ht="15" customHeight="1">
      <c r="A811" s="7" t="s">
        <v>146</v>
      </c>
      <c r="C811" s="3" t="s">
        <v>160</v>
      </c>
      <c r="D811" s="14" t="s">
        <v>854</v>
      </c>
      <c r="E811" s="7" t="s">
        <v>88</v>
      </c>
    </row>
    <row r="812" spans="1:6" ht="15" hidden="1" customHeight="1">
      <c r="A812" s="7" t="s">
        <v>146</v>
      </c>
      <c r="D812" s="14" t="s">
        <v>855</v>
      </c>
      <c r="E812" s="7" t="s">
        <v>88</v>
      </c>
      <c r="F812" s="1">
        <v>1</v>
      </c>
    </row>
    <row r="813" spans="1:6" ht="15" customHeight="1">
      <c r="A813" s="7" t="s">
        <v>146</v>
      </c>
      <c r="C813" s="3" t="s">
        <v>160</v>
      </c>
      <c r="D813" s="14" t="s">
        <v>856</v>
      </c>
      <c r="E813" s="7" t="s">
        <v>88</v>
      </c>
    </row>
    <row r="814" spans="1:6" ht="15" customHeight="1">
      <c r="A814" s="7" t="s">
        <v>146</v>
      </c>
      <c r="C814" s="3" t="s">
        <v>160</v>
      </c>
      <c r="D814" s="14" t="s">
        <v>857</v>
      </c>
      <c r="E814" s="7" t="s">
        <v>88</v>
      </c>
    </row>
    <row r="815" spans="1:6" ht="15" customHeight="1">
      <c r="A815" s="7" t="s">
        <v>146</v>
      </c>
      <c r="C815" s="3" t="s">
        <v>160</v>
      </c>
      <c r="D815" s="14" t="s">
        <v>858</v>
      </c>
      <c r="E815" s="7" t="s">
        <v>88</v>
      </c>
    </row>
    <row r="816" spans="1:6" ht="15" customHeight="1">
      <c r="A816" s="7" t="s">
        <v>146</v>
      </c>
      <c r="C816" s="3" t="s">
        <v>160</v>
      </c>
      <c r="D816" s="14" t="s">
        <v>859</v>
      </c>
      <c r="E816" s="7" t="s">
        <v>88</v>
      </c>
    </row>
    <row r="817" spans="1:6" ht="15" customHeight="1">
      <c r="A817" s="7" t="s">
        <v>146</v>
      </c>
      <c r="C817" s="3" t="s">
        <v>160</v>
      </c>
      <c r="D817" s="14" t="s">
        <v>860</v>
      </c>
      <c r="E817" s="7" t="s">
        <v>88</v>
      </c>
    </row>
    <row r="818" spans="1:6" ht="15" customHeight="1">
      <c r="A818" s="7" t="s">
        <v>146</v>
      </c>
      <c r="C818" s="3" t="s">
        <v>160</v>
      </c>
      <c r="D818" s="14" t="s">
        <v>861</v>
      </c>
      <c r="E818" s="7" t="s">
        <v>88</v>
      </c>
    </row>
    <row r="819" spans="1:6" ht="15" customHeight="1">
      <c r="A819" s="7" t="s">
        <v>146</v>
      </c>
      <c r="C819" s="3" t="s">
        <v>160</v>
      </c>
      <c r="D819" s="14" t="s">
        <v>862</v>
      </c>
      <c r="E819" s="7" t="s">
        <v>88</v>
      </c>
    </row>
    <row r="820" spans="1:6" ht="15" customHeight="1">
      <c r="A820" s="7" t="s">
        <v>146</v>
      </c>
      <c r="C820" s="3" t="s">
        <v>160</v>
      </c>
      <c r="D820" s="14" t="s">
        <v>863</v>
      </c>
      <c r="E820" s="7" t="s">
        <v>88</v>
      </c>
    </row>
    <row r="821" spans="1:6" ht="15" customHeight="1">
      <c r="A821" s="7" t="s">
        <v>146</v>
      </c>
      <c r="C821" s="3" t="s">
        <v>160</v>
      </c>
      <c r="D821" s="14" t="s">
        <v>864</v>
      </c>
      <c r="E821" s="7" t="s">
        <v>88</v>
      </c>
    </row>
    <row r="822" spans="1:6" ht="15" customHeight="1">
      <c r="A822" s="7" t="s">
        <v>146</v>
      </c>
      <c r="C822" s="3" t="s">
        <v>160</v>
      </c>
      <c r="D822" s="14" t="s">
        <v>865</v>
      </c>
      <c r="E822" s="7" t="s">
        <v>88</v>
      </c>
    </row>
    <row r="823" spans="1:6" ht="15" customHeight="1">
      <c r="A823" s="7" t="s">
        <v>146</v>
      </c>
      <c r="C823" s="3" t="s">
        <v>160</v>
      </c>
      <c r="D823" s="14" t="s">
        <v>866</v>
      </c>
      <c r="E823" s="7" t="s">
        <v>88</v>
      </c>
    </row>
    <row r="824" spans="1:6" ht="15" customHeight="1">
      <c r="A824" s="7" t="s">
        <v>146</v>
      </c>
      <c r="C824" s="3" t="s">
        <v>160</v>
      </c>
      <c r="D824" s="14" t="s">
        <v>867</v>
      </c>
      <c r="E824" s="7" t="s">
        <v>88</v>
      </c>
    </row>
    <row r="825" spans="1:6" ht="15" customHeight="1">
      <c r="A825" s="7" t="s">
        <v>146</v>
      </c>
      <c r="C825" s="3" t="s">
        <v>160</v>
      </c>
      <c r="D825" s="14" t="s">
        <v>868</v>
      </c>
      <c r="E825" s="7" t="s">
        <v>88</v>
      </c>
    </row>
    <row r="826" spans="1:6" ht="15" customHeight="1">
      <c r="A826" s="7" t="s">
        <v>146</v>
      </c>
      <c r="C826" s="3" t="s">
        <v>160</v>
      </c>
      <c r="D826" s="14" t="s">
        <v>869</v>
      </c>
      <c r="E826" s="7" t="s">
        <v>88</v>
      </c>
    </row>
    <row r="827" spans="1:6" ht="15" customHeight="1">
      <c r="A827" s="7" t="s">
        <v>146</v>
      </c>
      <c r="C827" s="3" t="s">
        <v>160</v>
      </c>
      <c r="D827" s="14" t="s">
        <v>870</v>
      </c>
      <c r="E827" s="7" t="s">
        <v>88</v>
      </c>
    </row>
    <row r="828" spans="1:6" ht="15" customHeight="1">
      <c r="A828" s="7" t="s">
        <v>146</v>
      </c>
      <c r="C828" s="3" t="s">
        <v>160</v>
      </c>
      <c r="D828" s="14" t="s">
        <v>871</v>
      </c>
      <c r="E828" s="7" t="s">
        <v>88</v>
      </c>
    </row>
    <row r="829" spans="1:6" ht="15" hidden="1" customHeight="1">
      <c r="A829" s="7" t="s">
        <v>146</v>
      </c>
      <c r="D829" s="14" t="s">
        <v>872</v>
      </c>
      <c r="E829" s="7" t="s">
        <v>88</v>
      </c>
      <c r="F829" s="1">
        <v>1</v>
      </c>
    </row>
    <row r="830" spans="1:6" ht="15" hidden="1" customHeight="1">
      <c r="A830" s="7" t="s">
        <v>146</v>
      </c>
      <c r="D830" s="14" t="s">
        <v>873</v>
      </c>
      <c r="E830" s="7" t="s">
        <v>88</v>
      </c>
      <c r="F830" s="1">
        <v>1</v>
      </c>
    </row>
    <row r="831" spans="1:6" ht="15" hidden="1" customHeight="1">
      <c r="A831" s="7" t="s">
        <v>146</v>
      </c>
      <c r="D831" s="14" t="s">
        <v>874</v>
      </c>
      <c r="E831" s="7" t="s">
        <v>88</v>
      </c>
      <c r="F831" s="1">
        <v>1</v>
      </c>
    </row>
    <row r="832" spans="1:6" ht="15" hidden="1" customHeight="1">
      <c r="A832" s="7" t="s">
        <v>146</v>
      </c>
      <c r="D832" s="14" t="s">
        <v>875</v>
      </c>
      <c r="E832" s="7" t="s">
        <v>88</v>
      </c>
      <c r="F832" s="1">
        <v>1</v>
      </c>
    </row>
    <row r="833" spans="1:6" ht="15" customHeight="1">
      <c r="A833" s="7" t="s">
        <v>146</v>
      </c>
      <c r="C833" s="3" t="s">
        <v>160</v>
      </c>
      <c r="D833" s="14" t="s">
        <v>876</v>
      </c>
      <c r="E833" s="7" t="s">
        <v>231</v>
      </c>
    </row>
    <row r="834" spans="1:6" ht="15" customHeight="1">
      <c r="A834" s="7" t="s">
        <v>146</v>
      </c>
      <c r="C834" s="3" t="s">
        <v>160</v>
      </c>
      <c r="D834" s="14" t="s">
        <v>877</v>
      </c>
      <c r="E834" s="7" t="s">
        <v>88</v>
      </c>
    </row>
    <row r="835" spans="1:6" ht="15" customHeight="1">
      <c r="A835" s="7" t="s">
        <v>146</v>
      </c>
      <c r="C835" s="3" t="s">
        <v>160</v>
      </c>
      <c r="D835" s="14" t="s">
        <v>878</v>
      </c>
      <c r="E835" s="7" t="s">
        <v>88</v>
      </c>
    </row>
    <row r="836" spans="1:6" ht="15" customHeight="1">
      <c r="A836" s="7" t="s">
        <v>146</v>
      </c>
      <c r="C836" s="3" t="s">
        <v>160</v>
      </c>
      <c r="D836" s="14" t="s">
        <v>879</v>
      </c>
      <c r="E836" s="7" t="s">
        <v>88</v>
      </c>
    </row>
    <row r="837" spans="1:6" ht="15" customHeight="1">
      <c r="A837" s="7" t="s">
        <v>146</v>
      </c>
      <c r="C837" s="3" t="s">
        <v>160</v>
      </c>
      <c r="D837" s="14" t="s">
        <v>880</v>
      </c>
      <c r="E837" s="7" t="s">
        <v>88</v>
      </c>
    </row>
    <row r="838" spans="1:6" ht="15" customHeight="1">
      <c r="A838" s="7" t="s">
        <v>146</v>
      </c>
      <c r="C838" s="3" t="s">
        <v>160</v>
      </c>
      <c r="D838" s="14" t="s">
        <v>881</v>
      </c>
      <c r="E838" s="7" t="s">
        <v>88</v>
      </c>
    </row>
    <row r="839" spans="1:6" ht="15" customHeight="1">
      <c r="A839" s="7" t="s">
        <v>146</v>
      </c>
      <c r="C839" s="3" t="s">
        <v>160</v>
      </c>
      <c r="D839" s="14" t="s">
        <v>882</v>
      </c>
      <c r="E839" s="7" t="s">
        <v>88</v>
      </c>
    </row>
    <row r="840" spans="1:6" ht="15" customHeight="1">
      <c r="A840" s="7" t="s">
        <v>146</v>
      </c>
      <c r="C840" s="3" t="s">
        <v>160</v>
      </c>
      <c r="D840" s="14" t="s">
        <v>883</v>
      </c>
      <c r="E840" s="7" t="s">
        <v>88</v>
      </c>
    </row>
    <row r="841" spans="1:6" ht="15" customHeight="1">
      <c r="A841" s="7" t="s">
        <v>146</v>
      </c>
      <c r="C841" s="3" t="s">
        <v>160</v>
      </c>
      <c r="D841" s="14" t="s">
        <v>884</v>
      </c>
      <c r="E841" s="7" t="s">
        <v>88</v>
      </c>
    </row>
    <row r="842" spans="1:6" ht="15" customHeight="1">
      <c r="A842" s="7" t="s">
        <v>146</v>
      </c>
      <c r="C842" s="3" t="s">
        <v>160</v>
      </c>
      <c r="D842" s="14" t="s">
        <v>885</v>
      </c>
      <c r="E842" s="7" t="s">
        <v>88</v>
      </c>
    </row>
    <row r="843" spans="1:6" ht="15" hidden="1" customHeight="1">
      <c r="A843" s="7" t="s">
        <v>146</v>
      </c>
      <c r="D843" s="14" t="s">
        <v>886</v>
      </c>
      <c r="E843" s="7" t="s">
        <v>88</v>
      </c>
      <c r="F843" s="1">
        <v>1</v>
      </c>
    </row>
    <row r="844" spans="1:6" ht="15" hidden="1" customHeight="1">
      <c r="A844" s="7" t="s">
        <v>146</v>
      </c>
      <c r="D844" s="14" t="s">
        <v>887</v>
      </c>
      <c r="E844" s="7" t="s">
        <v>88</v>
      </c>
      <c r="F844" s="1">
        <v>1</v>
      </c>
    </row>
    <row r="845" spans="1:6" ht="15" customHeight="1">
      <c r="A845" s="7" t="s">
        <v>146</v>
      </c>
      <c r="C845" s="3" t="s">
        <v>160</v>
      </c>
      <c r="D845" s="14" t="s">
        <v>888</v>
      </c>
      <c r="E845" s="7" t="s">
        <v>88</v>
      </c>
    </row>
    <row r="846" spans="1:6" ht="15" hidden="1" customHeight="1">
      <c r="A846" s="7" t="s">
        <v>146</v>
      </c>
      <c r="D846" s="14" t="s">
        <v>889</v>
      </c>
      <c r="E846" s="7" t="s">
        <v>88</v>
      </c>
    </row>
    <row r="847" spans="1:6" ht="15" hidden="1" customHeight="1">
      <c r="A847" s="7" t="s">
        <v>146</v>
      </c>
      <c r="D847" s="14" t="s">
        <v>890</v>
      </c>
      <c r="E847" s="7" t="s">
        <v>88</v>
      </c>
      <c r="F847" s="1">
        <v>1</v>
      </c>
    </row>
    <row r="848" spans="1:6" ht="15" customHeight="1">
      <c r="A848" s="7" t="s">
        <v>146</v>
      </c>
      <c r="C848" s="3" t="s">
        <v>160</v>
      </c>
      <c r="D848" s="14" t="s">
        <v>891</v>
      </c>
      <c r="E848" s="7" t="s">
        <v>88</v>
      </c>
    </row>
    <row r="849" spans="1:6" ht="15" customHeight="1">
      <c r="A849" s="7" t="s">
        <v>146</v>
      </c>
      <c r="C849" s="3" t="s">
        <v>160</v>
      </c>
      <c r="D849" s="14" t="s">
        <v>892</v>
      </c>
      <c r="E849" s="7" t="s">
        <v>88</v>
      </c>
    </row>
    <row r="850" spans="1:6" ht="15" customHeight="1">
      <c r="A850" s="7" t="s">
        <v>146</v>
      </c>
      <c r="C850" s="3" t="s">
        <v>160</v>
      </c>
      <c r="D850" s="14" t="s">
        <v>893</v>
      </c>
      <c r="E850" s="7" t="s">
        <v>88</v>
      </c>
    </row>
    <row r="851" spans="1:6" ht="15" hidden="1" customHeight="1">
      <c r="A851" s="7" t="s">
        <v>93</v>
      </c>
      <c r="D851" s="14" t="s">
        <v>894</v>
      </c>
      <c r="E851" s="7" t="s">
        <v>95</v>
      </c>
      <c r="F851" s="1">
        <v>1</v>
      </c>
    </row>
    <row r="852" spans="1:6" ht="15" hidden="1" customHeight="1">
      <c r="A852" s="7" t="s">
        <v>93</v>
      </c>
      <c r="D852" s="14" t="s">
        <v>895</v>
      </c>
      <c r="E852" s="7" t="s">
        <v>95</v>
      </c>
      <c r="F852" s="1">
        <v>1</v>
      </c>
    </row>
    <row r="853" spans="1:6" ht="15" customHeight="1">
      <c r="A853" s="7" t="s">
        <v>93</v>
      </c>
      <c r="C853" s="3" t="s">
        <v>160</v>
      </c>
      <c r="D853" s="14" t="s">
        <v>896</v>
      </c>
      <c r="E853" s="7" t="s">
        <v>95</v>
      </c>
    </row>
    <row r="854" spans="1:6" ht="15" customHeight="1">
      <c r="A854" s="7" t="s">
        <v>93</v>
      </c>
      <c r="C854" s="3" t="s">
        <v>160</v>
      </c>
      <c r="D854" s="14" t="s">
        <v>897</v>
      </c>
      <c r="E854" s="7" t="s">
        <v>95</v>
      </c>
    </row>
    <row r="855" spans="1:6" ht="15" customHeight="1">
      <c r="A855" s="7" t="s">
        <v>93</v>
      </c>
      <c r="C855" s="3" t="s">
        <v>160</v>
      </c>
      <c r="D855" s="14" t="s">
        <v>898</v>
      </c>
      <c r="E855" s="7" t="s">
        <v>95</v>
      </c>
    </row>
    <row r="856" spans="1:6" ht="15" customHeight="1">
      <c r="A856" s="7" t="s">
        <v>93</v>
      </c>
      <c r="C856" s="3" t="s">
        <v>160</v>
      </c>
      <c r="D856" s="14" t="s">
        <v>899</v>
      </c>
      <c r="E856" s="7" t="s">
        <v>95</v>
      </c>
    </row>
    <row r="857" spans="1:6" ht="15" customHeight="1">
      <c r="A857" s="7" t="s">
        <v>93</v>
      </c>
      <c r="C857" s="3" t="s">
        <v>160</v>
      </c>
      <c r="D857" s="14" t="s">
        <v>900</v>
      </c>
      <c r="E857" s="7" t="s">
        <v>95</v>
      </c>
    </row>
    <row r="858" spans="1:6" ht="15" customHeight="1">
      <c r="A858" s="7" t="s">
        <v>93</v>
      </c>
      <c r="C858" s="3" t="s">
        <v>160</v>
      </c>
      <c r="D858" s="14" t="s">
        <v>901</v>
      </c>
      <c r="E858" s="7" t="s">
        <v>95</v>
      </c>
    </row>
    <row r="859" spans="1:6" ht="15" hidden="1" customHeight="1">
      <c r="A859" s="7" t="s">
        <v>93</v>
      </c>
      <c r="D859" s="14" t="s">
        <v>902</v>
      </c>
      <c r="E859" s="7" t="s">
        <v>95</v>
      </c>
      <c r="F859" s="1">
        <v>1</v>
      </c>
    </row>
    <row r="860" spans="1:6" ht="15" hidden="1" customHeight="1">
      <c r="A860" s="7" t="s">
        <v>93</v>
      </c>
      <c r="D860" s="14" t="s">
        <v>903</v>
      </c>
      <c r="E860" s="7" t="s">
        <v>95</v>
      </c>
      <c r="F860" s="1">
        <v>1</v>
      </c>
    </row>
    <row r="861" spans="1:6" ht="15" hidden="1" customHeight="1">
      <c r="A861" s="7" t="s">
        <v>904</v>
      </c>
      <c r="D861" s="14" t="s">
        <v>905</v>
      </c>
      <c r="E861" s="7" t="s">
        <v>95</v>
      </c>
      <c r="F861" s="1">
        <v>1</v>
      </c>
    </row>
    <row r="862" spans="1:6" ht="15" hidden="1" customHeight="1">
      <c r="A862" s="7" t="s">
        <v>290</v>
      </c>
      <c r="D862" s="14" t="s">
        <v>906</v>
      </c>
      <c r="E862" s="7" t="s">
        <v>292</v>
      </c>
      <c r="F862" s="1">
        <v>1</v>
      </c>
    </row>
    <row r="863" spans="1:6" ht="15" hidden="1" customHeight="1">
      <c r="A863" s="7" t="s">
        <v>290</v>
      </c>
      <c r="D863" s="14" t="s">
        <v>907</v>
      </c>
      <c r="E863" s="7" t="s">
        <v>292</v>
      </c>
      <c r="F863" s="1">
        <v>1</v>
      </c>
    </row>
    <row r="864" spans="1:6" ht="15" hidden="1" customHeight="1">
      <c r="A864" s="7" t="s">
        <v>290</v>
      </c>
      <c r="D864" s="14" t="s">
        <v>908</v>
      </c>
      <c r="E864" s="7" t="s">
        <v>292</v>
      </c>
      <c r="F864" s="1">
        <v>1</v>
      </c>
    </row>
    <row r="865" spans="1:6" ht="15" hidden="1" customHeight="1">
      <c r="A865" s="7" t="s">
        <v>290</v>
      </c>
      <c r="D865" s="14" t="s">
        <v>909</v>
      </c>
      <c r="E865" s="7" t="s">
        <v>292</v>
      </c>
      <c r="F865" s="1">
        <v>1</v>
      </c>
    </row>
    <row r="866" spans="1:6" ht="15" hidden="1" customHeight="1">
      <c r="A866" s="7" t="s">
        <v>290</v>
      </c>
      <c r="D866" s="14" t="s">
        <v>910</v>
      </c>
      <c r="E866" s="7" t="s">
        <v>292</v>
      </c>
      <c r="F866" s="1">
        <v>1</v>
      </c>
    </row>
    <row r="867" spans="1:6" ht="15" hidden="1" customHeight="1">
      <c r="A867" s="7" t="s">
        <v>290</v>
      </c>
      <c r="D867" s="14" t="s">
        <v>911</v>
      </c>
      <c r="E867" s="7" t="s">
        <v>292</v>
      </c>
      <c r="F867" s="1">
        <v>1</v>
      </c>
    </row>
    <row r="868" spans="1:6" ht="15" hidden="1" customHeight="1">
      <c r="A868" s="7" t="s">
        <v>290</v>
      </c>
      <c r="D868" s="14" t="s">
        <v>912</v>
      </c>
      <c r="E868" s="7" t="s">
        <v>292</v>
      </c>
      <c r="F868" s="1">
        <v>1</v>
      </c>
    </row>
    <row r="869" spans="1:6" ht="15" hidden="1" customHeight="1">
      <c r="A869" s="7" t="s">
        <v>290</v>
      </c>
      <c r="D869" s="14" t="s">
        <v>913</v>
      </c>
      <c r="E869" s="7" t="s">
        <v>292</v>
      </c>
      <c r="F869" s="1">
        <v>1</v>
      </c>
    </row>
    <row r="870" spans="1:6" ht="15" hidden="1" customHeight="1">
      <c r="A870" s="7" t="s">
        <v>290</v>
      </c>
      <c r="D870" s="14" t="s">
        <v>914</v>
      </c>
      <c r="E870" s="7" t="s">
        <v>292</v>
      </c>
      <c r="F870" s="1">
        <v>1</v>
      </c>
    </row>
    <row r="871" spans="1:6" ht="15" hidden="1" customHeight="1">
      <c r="A871" s="7" t="s">
        <v>290</v>
      </c>
      <c r="D871" s="14" t="s">
        <v>915</v>
      </c>
      <c r="E871" s="7" t="s">
        <v>292</v>
      </c>
      <c r="F871" s="1">
        <v>1</v>
      </c>
    </row>
    <row r="872" spans="1:6" ht="15" hidden="1" customHeight="1">
      <c r="A872" s="7" t="s">
        <v>290</v>
      </c>
      <c r="D872" s="14" t="s">
        <v>916</v>
      </c>
      <c r="E872" s="7" t="s">
        <v>292</v>
      </c>
      <c r="F872" s="1">
        <v>1</v>
      </c>
    </row>
    <row r="873" spans="1:6" ht="15" hidden="1" customHeight="1">
      <c r="A873" s="7" t="s">
        <v>290</v>
      </c>
      <c r="D873" s="14" t="s">
        <v>917</v>
      </c>
      <c r="E873" s="7" t="s">
        <v>292</v>
      </c>
      <c r="F873" s="1">
        <v>1</v>
      </c>
    </row>
    <row r="874" spans="1:6" ht="15" hidden="1" customHeight="1">
      <c r="A874" s="7" t="s">
        <v>290</v>
      </c>
      <c r="D874" s="14" t="s">
        <v>918</v>
      </c>
      <c r="E874" s="7" t="s">
        <v>292</v>
      </c>
      <c r="F874" s="1">
        <v>1</v>
      </c>
    </row>
    <row r="875" spans="1:6" ht="15" hidden="1" customHeight="1">
      <c r="A875" s="7" t="s">
        <v>290</v>
      </c>
      <c r="D875" s="14" t="s">
        <v>919</v>
      </c>
      <c r="E875" s="7" t="s">
        <v>292</v>
      </c>
      <c r="F875" s="1">
        <v>1</v>
      </c>
    </row>
    <row r="876" spans="1:6" ht="15" hidden="1" customHeight="1">
      <c r="A876" s="7" t="s">
        <v>290</v>
      </c>
      <c r="D876" s="14" t="s">
        <v>920</v>
      </c>
      <c r="E876" s="7" t="s">
        <v>292</v>
      </c>
      <c r="F876" s="1">
        <v>1</v>
      </c>
    </row>
    <row r="877" spans="1:6" ht="15" hidden="1" customHeight="1">
      <c r="A877" s="7" t="s">
        <v>290</v>
      </c>
      <c r="D877" s="14" t="s">
        <v>921</v>
      </c>
      <c r="E877" s="7" t="s">
        <v>292</v>
      </c>
      <c r="F877" s="1">
        <v>1</v>
      </c>
    </row>
    <row r="878" spans="1:6" ht="15" hidden="1" customHeight="1">
      <c r="A878" s="7" t="s">
        <v>290</v>
      </c>
      <c r="D878" s="14" t="s">
        <v>922</v>
      </c>
      <c r="E878" s="7" t="s">
        <v>292</v>
      </c>
      <c r="F878" s="1">
        <v>1</v>
      </c>
    </row>
    <row r="879" spans="1:6" ht="15" hidden="1" customHeight="1">
      <c r="A879" s="7" t="s">
        <v>290</v>
      </c>
      <c r="D879" s="14" t="s">
        <v>923</v>
      </c>
      <c r="E879" s="7" t="s">
        <v>292</v>
      </c>
      <c r="F879" s="1">
        <v>1</v>
      </c>
    </row>
    <row r="880" spans="1:6" ht="15" hidden="1" customHeight="1">
      <c r="A880" s="7" t="s">
        <v>290</v>
      </c>
      <c r="D880" s="14" t="s">
        <v>924</v>
      </c>
      <c r="E880" s="7" t="s">
        <v>292</v>
      </c>
      <c r="F880" s="1">
        <v>1</v>
      </c>
    </row>
    <row r="881" spans="1:6" ht="15" hidden="1" customHeight="1">
      <c r="A881" s="7" t="s">
        <v>290</v>
      </c>
      <c r="D881" s="14" t="s">
        <v>925</v>
      </c>
      <c r="E881" s="7" t="s">
        <v>292</v>
      </c>
      <c r="F881" s="1">
        <v>1</v>
      </c>
    </row>
    <row r="882" spans="1:6" ht="15" hidden="1" customHeight="1">
      <c r="A882" s="7" t="s">
        <v>290</v>
      </c>
      <c r="D882" s="14" t="s">
        <v>926</v>
      </c>
      <c r="E882" s="7" t="s">
        <v>292</v>
      </c>
      <c r="F882" s="1">
        <v>1</v>
      </c>
    </row>
    <row r="883" spans="1:6" ht="15" hidden="1" customHeight="1">
      <c r="A883" s="7" t="s">
        <v>290</v>
      </c>
      <c r="D883" s="14" t="s">
        <v>927</v>
      </c>
      <c r="E883" s="7" t="s">
        <v>292</v>
      </c>
      <c r="F883" s="1">
        <v>1</v>
      </c>
    </row>
    <row r="884" spans="1:6" ht="15" hidden="1" customHeight="1">
      <c r="A884" s="7" t="s">
        <v>290</v>
      </c>
      <c r="D884" s="14" t="s">
        <v>928</v>
      </c>
      <c r="E884" s="7" t="s">
        <v>148</v>
      </c>
      <c r="F884" s="1">
        <v>1</v>
      </c>
    </row>
    <row r="885" spans="1:6" ht="15" hidden="1" customHeight="1">
      <c r="A885" s="7" t="s">
        <v>290</v>
      </c>
      <c r="D885" s="14" t="s">
        <v>929</v>
      </c>
      <c r="E885" s="7" t="s">
        <v>148</v>
      </c>
      <c r="F885" s="1">
        <v>1</v>
      </c>
    </row>
    <row r="886" spans="1:6" ht="15" hidden="1" customHeight="1">
      <c r="A886" s="7" t="s">
        <v>290</v>
      </c>
      <c r="D886" s="14" t="s">
        <v>930</v>
      </c>
      <c r="E886" s="7" t="s">
        <v>148</v>
      </c>
      <c r="F886" s="1">
        <v>1</v>
      </c>
    </row>
    <row r="887" spans="1:6" ht="15" hidden="1" customHeight="1">
      <c r="A887" s="7" t="s">
        <v>290</v>
      </c>
      <c r="D887" s="14" t="s">
        <v>931</v>
      </c>
      <c r="E887" s="7" t="s">
        <v>292</v>
      </c>
      <c r="F887" s="1">
        <v>1</v>
      </c>
    </row>
    <row r="888" spans="1:6" ht="15" hidden="1" customHeight="1">
      <c r="A888" s="7" t="s">
        <v>290</v>
      </c>
      <c r="D888" s="14" t="s">
        <v>932</v>
      </c>
      <c r="E888" s="7" t="s">
        <v>292</v>
      </c>
      <c r="F888" s="1">
        <v>1</v>
      </c>
    </row>
    <row r="889" spans="1:6" ht="15" hidden="1" customHeight="1">
      <c r="A889" s="7" t="s">
        <v>290</v>
      </c>
      <c r="D889" s="14" t="s">
        <v>933</v>
      </c>
      <c r="E889" s="7" t="s">
        <v>292</v>
      </c>
      <c r="F889" s="1">
        <v>1</v>
      </c>
    </row>
    <row r="890" spans="1:6" ht="15" hidden="1" customHeight="1">
      <c r="A890" s="7" t="s">
        <v>290</v>
      </c>
      <c r="D890" s="14" t="s">
        <v>934</v>
      </c>
      <c r="E890" s="7" t="s">
        <v>292</v>
      </c>
      <c r="F890" s="1">
        <v>1</v>
      </c>
    </row>
    <row r="891" spans="1:6" ht="15" hidden="1" customHeight="1">
      <c r="A891" s="7" t="s">
        <v>290</v>
      </c>
      <c r="D891" s="14" t="s">
        <v>935</v>
      </c>
      <c r="E891" s="7" t="s">
        <v>292</v>
      </c>
      <c r="F891" s="1">
        <v>1</v>
      </c>
    </row>
    <row r="892" spans="1:6" ht="15" hidden="1" customHeight="1">
      <c r="A892" s="7" t="s">
        <v>290</v>
      </c>
      <c r="D892" s="14" t="s">
        <v>936</v>
      </c>
      <c r="E892" s="7" t="s">
        <v>292</v>
      </c>
      <c r="F892" s="1">
        <v>1</v>
      </c>
    </row>
    <row r="893" spans="1:6" ht="15" hidden="1" customHeight="1">
      <c r="A893" s="7" t="s">
        <v>290</v>
      </c>
      <c r="D893" s="14" t="s">
        <v>937</v>
      </c>
      <c r="E893" s="7" t="s">
        <v>292</v>
      </c>
      <c r="F893" s="1">
        <v>1</v>
      </c>
    </row>
    <row r="894" spans="1:6" ht="15" hidden="1" customHeight="1">
      <c r="A894" s="7" t="s">
        <v>290</v>
      </c>
      <c r="D894" s="14" t="s">
        <v>938</v>
      </c>
      <c r="E894" s="7" t="s">
        <v>292</v>
      </c>
      <c r="F894" s="1">
        <v>1</v>
      </c>
    </row>
    <row r="895" spans="1:6" ht="15" hidden="1" customHeight="1">
      <c r="A895" s="7" t="s">
        <v>290</v>
      </c>
      <c r="D895" s="14" t="s">
        <v>939</v>
      </c>
      <c r="E895" s="7" t="s">
        <v>292</v>
      </c>
      <c r="F895" s="1">
        <v>1</v>
      </c>
    </row>
    <row r="896" spans="1:6" ht="15" hidden="1" customHeight="1">
      <c r="A896" s="7" t="s">
        <v>290</v>
      </c>
      <c r="D896" s="14" t="s">
        <v>940</v>
      </c>
      <c r="E896" s="7" t="s">
        <v>292</v>
      </c>
      <c r="F896" s="1">
        <v>1</v>
      </c>
    </row>
    <row r="897" spans="1:6" ht="15" hidden="1" customHeight="1">
      <c r="A897" s="7" t="s">
        <v>290</v>
      </c>
      <c r="D897" s="14" t="s">
        <v>941</v>
      </c>
      <c r="E897" s="7" t="s">
        <v>292</v>
      </c>
      <c r="F897" s="1">
        <v>1</v>
      </c>
    </row>
    <row r="898" spans="1:6" ht="15" hidden="1" customHeight="1">
      <c r="A898" s="7" t="s">
        <v>290</v>
      </c>
      <c r="D898" s="14" t="s">
        <v>942</v>
      </c>
      <c r="E898" s="7" t="s">
        <v>292</v>
      </c>
      <c r="F898" s="1">
        <v>1</v>
      </c>
    </row>
    <row r="899" spans="1:6" ht="15" hidden="1" customHeight="1">
      <c r="A899" s="7" t="s">
        <v>290</v>
      </c>
      <c r="D899" s="14" t="s">
        <v>943</v>
      </c>
      <c r="E899" s="7" t="s">
        <v>292</v>
      </c>
      <c r="F899" s="1">
        <v>1</v>
      </c>
    </row>
    <row r="900" spans="1:6" ht="15" hidden="1" customHeight="1">
      <c r="A900" s="7" t="s">
        <v>290</v>
      </c>
      <c r="D900" s="14" t="s">
        <v>944</v>
      </c>
      <c r="E900" s="7" t="s">
        <v>292</v>
      </c>
      <c r="F900" s="1">
        <v>1</v>
      </c>
    </row>
    <row r="901" spans="1:6" ht="15" hidden="1" customHeight="1">
      <c r="A901" s="7" t="s">
        <v>290</v>
      </c>
      <c r="D901" s="14" t="s">
        <v>945</v>
      </c>
      <c r="E901" s="7" t="s">
        <v>292</v>
      </c>
      <c r="F901" s="1">
        <v>1</v>
      </c>
    </row>
    <row r="902" spans="1:6" ht="15" hidden="1" customHeight="1">
      <c r="A902" s="7" t="s">
        <v>290</v>
      </c>
      <c r="D902" s="14" t="s">
        <v>946</v>
      </c>
      <c r="E902" s="7" t="s">
        <v>292</v>
      </c>
      <c r="F902" s="1">
        <v>1</v>
      </c>
    </row>
    <row r="903" spans="1:6" ht="15" hidden="1" customHeight="1">
      <c r="A903" s="7" t="s">
        <v>290</v>
      </c>
      <c r="D903" s="14" t="s">
        <v>947</v>
      </c>
      <c r="E903" s="7" t="s">
        <v>292</v>
      </c>
      <c r="F903" s="1">
        <v>1</v>
      </c>
    </row>
    <row r="904" spans="1:6" ht="15" hidden="1" customHeight="1">
      <c r="A904" s="7" t="s">
        <v>290</v>
      </c>
      <c r="D904" s="14" t="s">
        <v>948</v>
      </c>
      <c r="E904" s="7" t="s">
        <v>292</v>
      </c>
      <c r="F904" s="1">
        <v>1</v>
      </c>
    </row>
    <row r="905" spans="1:6" ht="15" hidden="1" customHeight="1">
      <c r="A905" s="7" t="s">
        <v>290</v>
      </c>
      <c r="D905" s="14" t="s">
        <v>949</v>
      </c>
      <c r="E905" s="7" t="s">
        <v>292</v>
      </c>
      <c r="F905" s="1">
        <v>1</v>
      </c>
    </row>
    <row r="906" spans="1:6" ht="15" hidden="1" customHeight="1">
      <c r="A906" s="7" t="s">
        <v>290</v>
      </c>
      <c r="D906" s="14" t="s">
        <v>950</v>
      </c>
      <c r="E906" s="7" t="s">
        <v>292</v>
      </c>
      <c r="F906" s="1">
        <v>1</v>
      </c>
    </row>
    <row r="907" spans="1:6" ht="15" hidden="1" customHeight="1">
      <c r="A907" s="7" t="s">
        <v>290</v>
      </c>
      <c r="D907" s="14" t="s">
        <v>951</v>
      </c>
      <c r="E907" s="7" t="s">
        <v>292</v>
      </c>
      <c r="F907" s="1">
        <v>1</v>
      </c>
    </row>
    <row r="908" spans="1:6" ht="15" hidden="1" customHeight="1">
      <c r="A908" s="7" t="s">
        <v>290</v>
      </c>
      <c r="D908" s="14" t="s">
        <v>952</v>
      </c>
      <c r="E908" s="7" t="s">
        <v>292</v>
      </c>
      <c r="F908" s="1">
        <v>1</v>
      </c>
    </row>
    <row r="909" spans="1:6" ht="15" hidden="1" customHeight="1">
      <c r="A909" s="7" t="s">
        <v>290</v>
      </c>
      <c r="D909" s="14" t="s">
        <v>953</v>
      </c>
      <c r="E909" s="7" t="s">
        <v>292</v>
      </c>
      <c r="F909" s="1">
        <v>1</v>
      </c>
    </row>
    <row r="910" spans="1:6" ht="15" hidden="1" customHeight="1">
      <c r="A910" s="7" t="s">
        <v>290</v>
      </c>
      <c r="D910" s="14" t="s">
        <v>954</v>
      </c>
      <c r="E910" s="7" t="s">
        <v>292</v>
      </c>
      <c r="F910" s="1">
        <v>1</v>
      </c>
    </row>
    <row r="911" spans="1:6" ht="15" hidden="1" customHeight="1">
      <c r="A911" s="7" t="s">
        <v>290</v>
      </c>
      <c r="D911" s="14" t="s">
        <v>955</v>
      </c>
      <c r="E911" s="7" t="s">
        <v>292</v>
      </c>
      <c r="F911" s="1">
        <v>1</v>
      </c>
    </row>
    <row r="912" spans="1:6" ht="15" hidden="1" customHeight="1">
      <c r="A912" s="7" t="s">
        <v>290</v>
      </c>
      <c r="D912" s="14" t="s">
        <v>956</v>
      </c>
      <c r="E912" s="7" t="s">
        <v>148</v>
      </c>
      <c r="F912" s="1">
        <v>1</v>
      </c>
    </row>
    <row r="913" spans="1:6" ht="15" hidden="1" customHeight="1">
      <c r="A913" s="7" t="s">
        <v>290</v>
      </c>
      <c r="D913" s="14" t="s">
        <v>957</v>
      </c>
      <c r="E913" s="7" t="s">
        <v>148</v>
      </c>
      <c r="F913" s="1">
        <v>1</v>
      </c>
    </row>
    <row r="914" spans="1:6" ht="15" hidden="1" customHeight="1">
      <c r="A914" s="7" t="s">
        <v>290</v>
      </c>
      <c r="D914" s="14" t="s">
        <v>958</v>
      </c>
      <c r="E914" s="7" t="s">
        <v>148</v>
      </c>
      <c r="F914" s="1">
        <v>1</v>
      </c>
    </row>
    <row r="915" spans="1:6" ht="15" hidden="1" customHeight="1">
      <c r="A915" s="7" t="s">
        <v>290</v>
      </c>
      <c r="D915" s="14" t="s">
        <v>959</v>
      </c>
      <c r="E915" s="7" t="s">
        <v>148</v>
      </c>
      <c r="F915" s="1">
        <v>1</v>
      </c>
    </row>
    <row r="916" spans="1:6" ht="15" hidden="1" customHeight="1">
      <c r="A916" s="7" t="s">
        <v>290</v>
      </c>
      <c r="D916" s="14" t="s">
        <v>960</v>
      </c>
      <c r="E916" s="7" t="s">
        <v>148</v>
      </c>
      <c r="F916" s="1">
        <v>1</v>
      </c>
    </row>
    <row r="917" spans="1:6" ht="15" hidden="1" customHeight="1">
      <c r="A917" s="7" t="s">
        <v>290</v>
      </c>
      <c r="D917" s="14" t="s">
        <v>961</v>
      </c>
      <c r="E917" s="7" t="s">
        <v>148</v>
      </c>
      <c r="F917" s="1">
        <v>1</v>
      </c>
    </row>
    <row r="918" spans="1:6" ht="15" hidden="1" customHeight="1">
      <c r="A918" s="7" t="s">
        <v>290</v>
      </c>
      <c r="D918" s="14" t="s">
        <v>962</v>
      </c>
      <c r="E918" s="7" t="s">
        <v>148</v>
      </c>
      <c r="F918" s="1">
        <v>1</v>
      </c>
    </row>
    <row r="919" spans="1:6" ht="15" hidden="1" customHeight="1">
      <c r="A919" s="7" t="s">
        <v>290</v>
      </c>
      <c r="D919" s="14" t="s">
        <v>963</v>
      </c>
      <c r="E919" s="7" t="s">
        <v>148</v>
      </c>
      <c r="F919" s="1">
        <v>1</v>
      </c>
    </row>
    <row r="920" spans="1:6" ht="15" hidden="1" customHeight="1">
      <c r="A920" s="7" t="s">
        <v>290</v>
      </c>
      <c r="D920" s="14" t="s">
        <v>964</v>
      </c>
      <c r="E920" s="7" t="s">
        <v>148</v>
      </c>
      <c r="F920" s="1">
        <v>1</v>
      </c>
    </row>
    <row r="921" spans="1:6" ht="15" hidden="1" customHeight="1">
      <c r="A921" s="7" t="s">
        <v>290</v>
      </c>
      <c r="D921" s="14" t="s">
        <v>965</v>
      </c>
      <c r="E921" s="7" t="s">
        <v>148</v>
      </c>
      <c r="F921" s="1">
        <v>1</v>
      </c>
    </row>
    <row r="922" spans="1:6" ht="15" hidden="1" customHeight="1">
      <c r="A922" s="7" t="s">
        <v>290</v>
      </c>
      <c r="D922" s="14" t="s">
        <v>966</v>
      </c>
      <c r="E922" s="7" t="s">
        <v>148</v>
      </c>
      <c r="F922" s="1">
        <v>1</v>
      </c>
    </row>
    <row r="923" spans="1:6" ht="15" hidden="1" customHeight="1">
      <c r="A923" s="7" t="s">
        <v>290</v>
      </c>
      <c r="D923" s="14" t="s">
        <v>967</v>
      </c>
      <c r="E923" s="7" t="s">
        <v>148</v>
      </c>
      <c r="F923" s="1">
        <v>1</v>
      </c>
    </row>
    <row r="924" spans="1:6" ht="15" hidden="1" customHeight="1">
      <c r="A924" s="7" t="s">
        <v>290</v>
      </c>
      <c r="D924" s="14" t="s">
        <v>968</v>
      </c>
      <c r="E924" s="7" t="s">
        <v>148</v>
      </c>
      <c r="F924" s="1">
        <v>1</v>
      </c>
    </row>
    <row r="925" spans="1:6" ht="15" hidden="1" customHeight="1">
      <c r="A925" s="7" t="s">
        <v>290</v>
      </c>
      <c r="D925" s="14" t="s">
        <v>969</v>
      </c>
      <c r="E925" s="7" t="s">
        <v>148</v>
      </c>
      <c r="F925" s="1">
        <v>1</v>
      </c>
    </row>
    <row r="926" spans="1:6" ht="15" hidden="1" customHeight="1">
      <c r="A926" s="7" t="s">
        <v>290</v>
      </c>
      <c r="D926" s="14" t="s">
        <v>970</v>
      </c>
      <c r="E926" s="7" t="s">
        <v>148</v>
      </c>
      <c r="F926" s="1">
        <v>1</v>
      </c>
    </row>
    <row r="927" spans="1:6" ht="15" hidden="1" customHeight="1">
      <c r="A927" s="7" t="s">
        <v>290</v>
      </c>
      <c r="D927" s="14" t="s">
        <v>971</v>
      </c>
      <c r="E927" s="7" t="s">
        <v>148</v>
      </c>
      <c r="F927" s="1">
        <v>1</v>
      </c>
    </row>
    <row r="928" spans="1:6" ht="15" hidden="1" customHeight="1">
      <c r="A928" s="7" t="s">
        <v>290</v>
      </c>
      <c r="D928" s="14" t="s">
        <v>972</v>
      </c>
      <c r="E928" s="7" t="s">
        <v>148</v>
      </c>
      <c r="F928" s="1">
        <v>1</v>
      </c>
    </row>
    <row r="929" spans="1:6" ht="15" hidden="1" customHeight="1">
      <c r="A929" s="7" t="s">
        <v>290</v>
      </c>
      <c r="D929" s="14" t="s">
        <v>973</v>
      </c>
      <c r="E929" s="7" t="s">
        <v>148</v>
      </c>
      <c r="F929" s="1">
        <v>1</v>
      </c>
    </row>
    <row r="930" spans="1:6" ht="15" hidden="1" customHeight="1">
      <c r="A930" s="7" t="s">
        <v>290</v>
      </c>
      <c r="D930" s="14" t="s">
        <v>974</v>
      </c>
      <c r="E930" s="7" t="s">
        <v>148</v>
      </c>
      <c r="F930" s="1">
        <v>1</v>
      </c>
    </row>
    <row r="931" spans="1:6" ht="15" hidden="1" customHeight="1">
      <c r="A931" s="7" t="s">
        <v>290</v>
      </c>
      <c r="D931" s="14" t="s">
        <v>975</v>
      </c>
      <c r="E931" s="7" t="s">
        <v>148</v>
      </c>
      <c r="F931" s="1">
        <v>1</v>
      </c>
    </row>
    <row r="932" spans="1:6" ht="15" hidden="1" customHeight="1">
      <c r="A932" s="7" t="s">
        <v>290</v>
      </c>
      <c r="D932" s="14" t="s">
        <v>976</v>
      </c>
      <c r="E932" s="7" t="s">
        <v>148</v>
      </c>
      <c r="F932" s="1">
        <v>1</v>
      </c>
    </row>
    <row r="933" spans="1:6" ht="15" hidden="1" customHeight="1">
      <c r="A933" s="7" t="s">
        <v>290</v>
      </c>
      <c r="D933" s="14" t="s">
        <v>977</v>
      </c>
      <c r="E933" s="7" t="s">
        <v>148</v>
      </c>
      <c r="F933" s="1">
        <v>1</v>
      </c>
    </row>
    <row r="934" spans="1:6" ht="15" hidden="1" customHeight="1">
      <c r="A934" s="7" t="s">
        <v>290</v>
      </c>
      <c r="D934" s="14" t="s">
        <v>978</v>
      </c>
      <c r="E934" s="7" t="s">
        <v>148</v>
      </c>
      <c r="F934" s="1">
        <v>1</v>
      </c>
    </row>
    <row r="935" spans="1:6" ht="15" hidden="1" customHeight="1">
      <c r="A935" s="7" t="s">
        <v>290</v>
      </c>
      <c r="D935" s="14" t="s">
        <v>979</v>
      </c>
      <c r="E935" s="7" t="s">
        <v>148</v>
      </c>
      <c r="F935" s="1">
        <v>1</v>
      </c>
    </row>
    <row r="936" spans="1:6" ht="15" hidden="1" customHeight="1">
      <c r="A936" s="7" t="s">
        <v>290</v>
      </c>
      <c r="D936" s="14" t="s">
        <v>980</v>
      </c>
      <c r="E936" s="7" t="s">
        <v>148</v>
      </c>
      <c r="F936" s="1">
        <v>1</v>
      </c>
    </row>
    <row r="937" spans="1:6" ht="15" hidden="1" customHeight="1">
      <c r="A937" s="7" t="s">
        <v>290</v>
      </c>
      <c r="D937" s="14" t="s">
        <v>981</v>
      </c>
      <c r="E937" s="7" t="s">
        <v>148</v>
      </c>
      <c r="F937" s="1">
        <v>1</v>
      </c>
    </row>
    <row r="938" spans="1:6" ht="15" hidden="1" customHeight="1">
      <c r="A938" s="7" t="s">
        <v>290</v>
      </c>
      <c r="D938" s="14" t="s">
        <v>982</v>
      </c>
      <c r="E938" s="7" t="s">
        <v>148</v>
      </c>
      <c r="F938" s="1">
        <v>1</v>
      </c>
    </row>
    <row r="939" spans="1:6" ht="15" hidden="1" customHeight="1">
      <c r="A939" s="7" t="s">
        <v>290</v>
      </c>
      <c r="D939" s="14" t="s">
        <v>983</v>
      </c>
      <c r="E939" s="7" t="s">
        <v>148</v>
      </c>
      <c r="F939" s="1">
        <v>1</v>
      </c>
    </row>
    <row r="940" spans="1:6" ht="15" hidden="1" customHeight="1">
      <c r="A940" s="7" t="s">
        <v>290</v>
      </c>
      <c r="D940" s="14" t="s">
        <v>984</v>
      </c>
      <c r="E940" s="7" t="s">
        <v>148</v>
      </c>
      <c r="F940" s="1">
        <v>1</v>
      </c>
    </row>
    <row r="941" spans="1:6" ht="15" hidden="1" customHeight="1">
      <c r="A941" s="7" t="s">
        <v>290</v>
      </c>
      <c r="D941" s="14" t="s">
        <v>985</v>
      </c>
      <c r="E941" s="7" t="s">
        <v>148</v>
      </c>
      <c r="F941" s="1">
        <v>1</v>
      </c>
    </row>
    <row r="942" spans="1:6" ht="15" hidden="1" customHeight="1">
      <c r="A942" s="7" t="s">
        <v>290</v>
      </c>
      <c r="D942" s="14" t="s">
        <v>986</v>
      </c>
      <c r="E942" s="7" t="s">
        <v>148</v>
      </c>
      <c r="F942" s="1">
        <v>1</v>
      </c>
    </row>
    <row r="943" spans="1:6" ht="15" hidden="1" customHeight="1">
      <c r="A943" s="7" t="s">
        <v>290</v>
      </c>
      <c r="D943" s="14" t="s">
        <v>987</v>
      </c>
      <c r="E943" s="7" t="s">
        <v>148</v>
      </c>
      <c r="F943" s="1">
        <v>1</v>
      </c>
    </row>
    <row r="944" spans="1:6" ht="15" hidden="1" customHeight="1">
      <c r="A944" s="7" t="s">
        <v>290</v>
      </c>
      <c r="D944" s="14" t="s">
        <v>988</v>
      </c>
      <c r="E944" s="7" t="s">
        <v>148</v>
      </c>
      <c r="F944" s="1">
        <v>1</v>
      </c>
    </row>
    <row r="945" spans="1:9" ht="15" hidden="1" customHeight="1">
      <c r="A945" s="7" t="s">
        <v>290</v>
      </c>
      <c r="D945" s="14" t="s">
        <v>989</v>
      </c>
      <c r="E945" s="7" t="s">
        <v>148</v>
      </c>
      <c r="F945" s="1">
        <v>1</v>
      </c>
    </row>
    <row r="946" spans="1:9" ht="15" hidden="1" customHeight="1">
      <c r="A946" s="7" t="s">
        <v>290</v>
      </c>
      <c r="D946" s="14" t="s">
        <v>990</v>
      </c>
      <c r="E946" s="7" t="s">
        <v>148</v>
      </c>
      <c r="F946" s="1">
        <v>1</v>
      </c>
    </row>
    <row r="947" spans="1:9" ht="15" hidden="1" customHeight="1">
      <c r="A947" s="7" t="s">
        <v>290</v>
      </c>
      <c r="D947" s="14" t="s">
        <v>991</v>
      </c>
      <c r="E947" s="7" t="s">
        <v>148</v>
      </c>
      <c r="F947" s="1">
        <v>1</v>
      </c>
    </row>
    <row r="948" spans="1:9" ht="15" hidden="1" customHeight="1">
      <c r="A948" s="7" t="s">
        <v>93</v>
      </c>
      <c r="D948" s="14" t="s">
        <v>992</v>
      </c>
      <c r="E948" s="7" t="s">
        <v>88</v>
      </c>
      <c r="F948" s="1">
        <v>1</v>
      </c>
    </row>
    <row r="949" spans="1:9" ht="15" hidden="1" customHeight="1">
      <c r="A949" s="7" t="s">
        <v>93</v>
      </c>
      <c r="D949" s="14" t="s">
        <v>993</v>
      </c>
      <c r="E949" s="7" t="s">
        <v>88</v>
      </c>
      <c r="F949" s="1">
        <v>1</v>
      </c>
    </row>
    <row r="950" spans="1:9" ht="15" hidden="1" customHeight="1">
      <c r="A950" s="7" t="s">
        <v>93</v>
      </c>
      <c r="D950" s="14" t="s">
        <v>994</v>
      </c>
      <c r="E950" s="7" t="s">
        <v>88</v>
      </c>
      <c r="F950" s="1">
        <v>1</v>
      </c>
    </row>
    <row r="951" spans="1:9" ht="15" hidden="1" customHeight="1">
      <c r="A951" s="7" t="s">
        <v>290</v>
      </c>
      <c r="D951" s="14" t="s">
        <v>995</v>
      </c>
      <c r="E951" s="7" t="s">
        <v>88</v>
      </c>
      <c r="F951" s="1">
        <v>1</v>
      </c>
    </row>
    <row r="952" spans="1:9" ht="15" hidden="1" customHeight="1">
      <c r="A952" s="7" t="s">
        <v>290</v>
      </c>
      <c r="D952" s="14" t="s">
        <v>996</v>
      </c>
      <c r="E952" s="7" t="s">
        <v>88</v>
      </c>
      <c r="F952" s="1">
        <v>1</v>
      </c>
      <c r="I952" s="2" t="s">
        <v>997</v>
      </c>
    </row>
  </sheetData>
  <sheetProtection algorithmName="SHA-512" hashValue="SIEqZwOGEDwm5tCIsi2GW6FpDmS0CphtG8oDJ4m33RzCx4p0N0y/P6PY/2crYz6n5BZE6DZtYyZol8pwLoVVXQ==" saltValue="XXj6xMeAHDq17U1eOsvmww==" spinCount="100000" sheet="1" formatCells="0" sort="0" autoFilter="0"/>
  <autoFilter ref="A1:I952" xr:uid="{00000000-0001-0000-0000-000000000000}">
    <filterColumn colId="2">
      <filters>
        <filter val="May-26"/>
      </filters>
    </filterColumn>
  </autoFilter>
  <conditionalFormatting sqref="D147:D153">
    <cfRule type="duplicateValues" dxfId="5" priority="246"/>
  </conditionalFormatting>
  <conditionalFormatting sqref="D350:D534">
    <cfRule type="duplicateValues" dxfId="4" priority="295"/>
  </conditionalFormatting>
  <conditionalFormatting sqref="D245:D349">
    <cfRule type="duplicateValues" dxfId="3" priority="298"/>
  </conditionalFormatting>
  <conditionalFormatting sqref="D154:D244">
    <cfRule type="duplicateValues" dxfId="2" priority="303"/>
  </conditionalFormatting>
  <conditionalFormatting sqref="D125:D146">
    <cfRule type="duplicateValues" dxfId="1" priority="305"/>
  </conditionalFormatting>
  <conditionalFormatting sqref="D535:D952">
    <cfRule type="duplicateValues" dxfId="0" priority="1"/>
  </conditionalFormatting>
  <dataValidations count="1">
    <dataValidation type="date" operator="greaterThan" allowBlank="1" showInputMessage="1" showErrorMessage="1" sqref="C2:C18 B2:B27" xr:uid="{DDB00801-032A-4445-9249-330FF394D501}">
      <formula1>29504</formula1>
    </dataValidation>
  </dataValidations>
  <hyperlinks>
    <hyperlink ref="D2" r:id="rId1" xr:uid="{7A8010DD-97C3-4AB1-BD73-A7399A0524AC}"/>
    <hyperlink ref="D5" r:id="rId2" xr:uid="{46DB31D8-CAA2-4C94-BECA-4D541877A6EF}"/>
    <hyperlink ref="D10" r:id="rId3" xr:uid="{18B5BC51-5957-458D-9346-014389656368}"/>
    <hyperlink ref="D16" r:id="rId4" xr:uid="{ABE42C76-D741-4DE3-A741-BCC8FC7BE8C3}"/>
    <hyperlink ref="D17" r:id="rId5" xr:uid="{818A7860-18BA-47E4-85E7-F5360427CCC4}"/>
    <hyperlink ref="D18" r:id="rId6" xr:uid="{ADCEBD2B-466C-4B06-B70A-8D549306D2B6}"/>
    <hyperlink ref="D3" r:id="rId7" location="1" xr:uid="{7DF9B9B8-ECE8-428D-9AA1-F87339522287}"/>
    <hyperlink ref="D4" r:id="rId8" location="2" xr:uid="{9A393DA1-C64E-482A-805D-92FB459E0DEC}"/>
    <hyperlink ref="D6" r:id="rId9" location="1" xr:uid="{4616A5BE-A335-4CEA-9E20-14D3FDD4E40B}"/>
    <hyperlink ref="D7" r:id="rId10" location="2" xr:uid="{35F4B198-0CB8-4E61-8F42-3B06240EE858}"/>
    <hyperlink ref="D8" r:id="rId11" location="3" xr:uid="{8EE160CB-6BDB-44A1-BB94-210CEDC08EC3}"/>
    <hyperlink ref="D9" r:id="rId12" location="4" xr:uid="{22F975D8-0BF1-4263-BFE8-8F5DEB0BDDCA}"/>
    <hyperlink ref="D11" r:id="rId13" location="1" xr:uid="{46804BC6-350D-4E51-9FD4-AD3FC17AD649}"/>
    <hyperlink ref="D12" r:id="rId14" location="2" xr:uid="{4EA9BEF3-78BF-4ACD-9194-18A1221B8897}"/>
    <hyperlink ref="D13" r:id="rId15" location="3" xr:uid="{EA32E473-E168-4DB2-89CE-A332D25E5CA7}"/>
    <hyperlink ref="D14" r:id="rId16" location="4" xr:uid="{65474737-BE27-4F14-A93E-7677AD22A612}"/>
    <hyperlink ref="D15" r:id="rId17" location="5" xr:uid="{5AE317C1-C407-4F2E-AE78-38241D316924}"/>
    <hyperlink ref="D19" r:id="rId18" xr:uid="{C07F8466-C60B-4F01-BE83-B1AE3C408F4F}"/>
    <hyperlink ref="D24" r:id="rId19" xr:uid="{D72A7784-9C44-4062-A001-BB0D4FE9BB51}"/>
    <hyperlink ref="D20" r:id="rId20" location="1" xr:uid="{D8C45EDB-68B5-4217-9F4C-DA864E221C37}"/>
    <hyperlink ref="D21" r:id="rId21" location="2" xr:uid="{97A66322-5FA9-42E5-BACB-F42EBDDC30BB}"/>
    <hyperlink ref="D22" r:id="rId22" location="3" xr:uid="{B7CA8F47-5209-42C3-9B29-892C609555CF}"/>
    <hyperlink ref="D23" r:id="rId23" location="4" xr:uid="{C5C73358-732B-40FE-991F-A5D0963706A4}"/>
    <hyperlink ref="D25" r:id="rId24" location="1" xr:uid="{104A87A0-D1E4-4007-9EFB-7B1E80BCE0C3}"/>
    <hyperlink ref="D26" r:id="rId25" location="2" xr:uid="{5B1A899A-5DC8-499C-9FBD-3E388AAED0CE}"/>
    <hyperlink ref="D27" r:id="rId26" location="3" xr:uid="{2CB3614F-0AD7-4926-852A-48A91994C6FF}"/>
    <hyperlink ref="D28" r:id="rId27" xr:uid="{F363FC50-E4D6-4858-9568-3B7F59D8A086}"/>
    <hyperlink ref="D29" r:id="rId28" location="1" xr:uid="{6CC36D93-1C9C-4ADD-8687-D9361872880C}"/>
    <hyperlink ref="D30" r:id="rId29" location="2" xr:uid="{2ADB97CE-2C74-4175-82AB-59A834260565}"/>
    <hyperlink ref="D31" r:id="rId30" location="3" xr:uid="{CE59A4F3-4E27-4574-BE0E-096A69D7EEB7}"/>
    <hyperlink ref="D32" r:id="rId31" xr:uid="{6DFE7453-F89E-4CFC-9DE6-EF24D18BAEDE}"/>
    <hyperlink ref="D33" r:id="rId32" location="1" xr:uid="{A7EE9EFA-CAF3-4BAD-9F8D-7C9F1B822C9B}"/>
    <hyperlink ref="D34" r:id="rId33" location="2" xr:uid="{7EDC5EBC-F280-4B29-B759-F1C6E4FF3D15}"/>
    <hyperlink ref="D35" r:id="rId34" location="3" xr:uid="{081463D1-ED93-48B9-B82B-213E7212BC06}"/>
    <hyperlink ref="D36" r:id="rId35" xr:uid="{9DE9C5CF-8D44-4663-8809-CD8C5937935A}"/>
    <hyperlink ref="D37" r:id="rId36" location="1" xr:uid="{547F8F1B-61A6-4AB7-9900-215588B67A77}"/>
    <hyperlink ref="D38" r:id="rId37" location="2" xr:uid="{21295D77-A59D-419A-BF5D-66CDC1ABE9E7}"/>
    <hyperlink ref="D39" r:id="rId38" location="3" xr:uid="{A863CB4D-D8AF-495D-B517-A58088338531}"/>
    <hyperlink ref="D40" r:id="rId39" xr:uid="{86E51AAD-6646-4F89-9192-30C43AD1793E}"/>
    <hyperlink ref="D41" r:id="rId40" location="1" xr:uid="{A6740421-683D-4B94-98C2-6C3E94C41FE0}"/>
    <hyperlink ref="D42" r:id="rId41" location="2" xr:uid="{4ABE15CD-D3DC-49BD-81E9-386F1721F359}"/>
    <hyperlink ref="D43" r:id="rId42" location="3" xr:uid="{BA5A1964-8052-4282-AF2C-7D466D771A03}"/>
    <hyperlink ref="D44" r:id="rId43" xr:uid="{25291C7D-0064-4F22-B327-04C5F6FD7743}"/>
    <hyperlink ref="D45" r:id="rId44" xr:uid="{A43F16E0-E74E-4E57-BBD5-674552FDAFD7}"/>
    <hyperlink ref="D46" r:id="rId45" location="1" xr:uid="{53EEB01E-E5B3-4F19-827F-8A3380FB1EB0}"/>
    <hyperlink ref="D47" r:id="rId46" location="2" xr:uid="{5ED31DC0-11EF-485A-B6AD-827FB8D701CF}"/>
    <hyperlink ref="D48" r:id="rId47" xr:uid="{737170F7-9A24-41EC-B4BC-9CAFB57BC059}"/>
    <hyperlink ref="D49" r:id="rId48" location="1" xr:uid="{A737A8A3-DA8D-4004-BF25-DC2C3B067211}"/>
    <hyperlink ref="D50" r:id="rId49" location="2" xr:uid="{2F46E7B3-9EA3-4353-BD95-027709FEFAC5}"/>
    <hyperlink ref="D51" r:id="rId50" xr:uid="{61655FEB-E487-4CBD-ABF4-B3D99E7C67C0}"/>
    <hyperlink ref="D52" r:id="rId51" xr:uid="{4BD2FD87-55A9-4022-8087-A1E90E35ABF8}"/>
    <hyperlink ref="D53" r:id="rId52" xr:uid="{BDBE0ECD-BB82-4730-B0E8-1F3F181DF7CA}"/>
    <hyperlink ref="D57" r:id="rId53" xr:uid="{7183CE79-2037-4569-B0E2-407758C2C59C}"/>
    <hyperlink ref="D54" r:id="rId54" location="1" xr:uid="{50E12E26-BD06-4CE5-963C-9A59B47D552F}"/>
    <hyperlink ref="D55" r:id="rId55" location="2" xr:uid="{3A469E1E-73DD-482E-986C-F8BC391792F6}"/>
    <hyperlink ref="D56" r:id="rId56" location="3" xr:uid="{BF575618-084C-47BC-98BA-D12387570587}"/>
    <hyperlink ref="D58" r:id="rId57" location="1" xr:uid="{A4DC18DA-92CF-4A29-93C3-4C76453163C4}"/>
    <hyperlink ref="D59" r:id="rId58" location="2" xr:uid="{AD3DAB29-2085-4916-AE93-E573891F2F55}"/>
    <hyperlink ref="D60" r:id="rId59" location="3" xr:uid="{D122A8C4-0DC6-4177-A03A-EF385F6EBF54}"/>
    <hyperlink ref="D61" r:id="rId60" xr:uid="{0424B77F-0AB5-42D9-A6BB-862E20C814E3}"/>
    <hyperlink ref="D62" r:id="rId61" location="1" xr:uid="{8E0703C8-10AE-40B3-BD98-166CC2C153ED}"/>
    <hyperlink ref="D63" r:id="rId62" location="2" xr:uid="{AB71B367-8266-4D35-98A6-90E00A92D943}"/>
    <hyperlink ref="D64" r:id="rId63" location="3" xr:uid="{6E7578AE-17AC-41E9-970C-9F55CF68F462}"/>
    <hyperlink ref="D65" r:id="rId64" xr:uid="{60138A63-2C8D-42C9-AF1A-13CF4BB7942B}"/>
    <hyperlink ref="D66" r:id="rId65" location="1" xr:uid="{72E75FB9-2DFB-4858-B167-574EDBA2D5BC}"/>
    <hyperlink ref="D67" r:id="rId66" location="2" xr:uid="{72766ED1-4571-4680-AAC8-2368B2C942BE}"/>
    <hyperlink ref="D68" r:id="rId67" xr:uid="{F6B46353-E51A-4156-9651-E923FD31F421}"/>
    <hyperlink ref="D69" r:id="rId68" xr:uid="{E80BEF0A-EEA6-4111-B368-021532916734}"/>
    <hyperlink ref="D70" r:id="rId69" xr:uid="{4EB1E0FB-BC84-407F-811E-628F979AEF65}"/>
    <hyperlink ref="D71" r:id="rId70" xr:uid="{8B8CEB38-75B1-4E8D-9037-F35FEE35EEE5}"/>
    <hyperlink ref="D72" r:id="rId71" xr:uid="{B4035C84-30C5-4924-BC1C-0D68A46A4BE4}"/>
    <hyperlink ref="D73" r:id="rId72" xr:uid="{C1BC8EFF-1746-483F-85E3-5CB00BCFCFA8}"/>
    <hyperlink ref="D74" r:id="rId73" xr:uid="{CD3C592F-E678-46B3-89DB-AD843FD3B907}"/>
    <hyperlink ref="D75" r:id="rId74" xr:uid="{FDA5A798-F919-4E2E-B9C5-F61C853DB139}"/>
    <hyperlink ref="D76" r:id="rId75" xr:uid="{CEBD8919-9230-4109-8C35-B77C7923B7A1}"/>
    <hyperlink ref="D77" r:id="rId76" xr:uid="{313C3B6A-3293-46F0-A5B8-29F7EEDB30A7}"/>
    <hyperlink ref="D78" r:id="rId77" xr:uid="{14C637A8-4984-4EF8-A7CF-F76DAD6608A2}"/>
    <hyperlink ref="D79" r:id="rId78" location="1" xr:uid="{CAD1902C-FBEE-4D85-8730-9FCFE1F2FDB0}"/>
    <hyperlink ref="D80" r:id="rId79" location="2" xr:uid="{49D9426F-BB82-4E10-A27E-D58916EE2FEE}"/>
    <hyperlink ref="D81" r:id="rId80" location="3" xr:uid="{4A270185-4567-4177-B079-D707881EE91D}"/>
    <hyperlink ref="D82" r:id="rId81" location="4" xr:uid="{F2AFC766-1D87-4D14-9E4C-5DDFCA83A172}"/>
    <hyperlink ref="D83" r:id="rId82" location="5" xr:uid="{E849EFC7-E72F-4BC1-A817-9E36129C2655}"/>
    <hyperlink ref="D84" r:id="rId83" xr:uid="{74DAA0C4-1124-451E-963F-98D77FD0229D}"/>
    <hyperlink ref="D85" r:id="rId84" location="1" xr:uid="{948102A0-BEEF-4470-84EE-1D557F44F2D5}"/>
    <hyperlink ref="D86" r:id="rId85" location="2" xr:uid="{596D269C-EABB-4B20-B963-7393018E7E26}"/>
    <hyperlink ref="D87" r:id="rId86" location="3" xr:uid="{5C075571-D7A0-4A87-BF8E-221267FD3B1C}"/>
    <hyperlink ref="D88" r:id="rId87" location="4" xr:uid="{63C898B9-1091-46EB-9496-6F1B1E24254A}"/>
    <hyperlink ref="D89" r:id="rId88" location="5" xr:uid="{0C3787A8-3102-4E6E-B8C7-C791A42771E2}"/>
    <hyperlink ref="D90" r:id="rId89" xr:uid="{3BB41F17-9B20-4771-8DDB-878FA361ECB1}"/>
    <hyperlink ref="D91" r:id="rId90" location="1" xr:uid="{DDAB9470-35BF-4356-8F69-6A18514D258A}"/>
    <hyperlink ref="D92" r:id="rId91" location="2" xr:uid="{0ECC6094-D09F-44BD-910C-45DE0354AD15}"/>
    <hyperlink ref="D93" r:id="rId92" location="3" xr:uid="{CCF429EF-2B04-4771-B848-F8DE3FE90757}"/>
    <hyperlink ref="D94" r:id="rId93" location="4" xr:uid="{A8B16C73-8732-4C16-AF3E-359B30DCEBD4}"/>
    <hyperlink ref="D95" r:id="rId94" location="5" xr:uid="{6CDFBF0A-ACE9-41D6-BD3C-7145229F06C2}"/>
    <hyperlink ref="D96" r:id="rId95" xr:uid="{BA4F469C-5F55-467C-9709-E494CCDFC23E}"/>
    <hyperlink ref="D97" r:id="rId96" xr:uid="{015CB23B-2D82-44FA-8C31-7800718D06BF}"/>
    <hyperlink ref="D98" r:id="rId97" xr:uid="{8BC199EC-6C57-4EB7-9E45-F5446F25CA0F}"/>
    <hyperlink ref="D99" r:id="rId98" location="1" xr:uid="{997BF4DF-63E6-4AA2-AEBA-76D6DC7CEE02}"/>
    <hyperlink ref="D100" r:id="rId99" location="2" xr:uid="{A053CAD9-C91D-4FD4-8B88-6FE653A09767}"/>
    <hyperlink ref="D101" r:id="rId100" location="3" xr:uid="{72BF6471-2789-4272-87F6-0EFB2F600C84}"/>
    <hyperlink ref="D102" r:id="rId101" location="4" xr:uid="{46546774-4EFB-4D60-9A53-5FA624A2FF90}"/>
    <hyperlink ref="D103" r:id="rId102" xr:uid="{1C01B52C-6761-4F2E-B7B8-602D39673690}"/>
    <hyperlink ref="D104" r:id="rId103" location="1" xr:uid="{A139AA11-A496-46F3-8ABF-3DB9FF0EA545}"/>
    <hyperlink ref="D105" r:id="rId104" location="2" xr:uid="{88753E18-DBBE-4A2C-ABB8-AF436E1B2F74}"/>
    <hyperlink ref="D106" r:id="rId105" location="3" xr:uid="{C4DBCAA6-3A8B-4ACC-87A6-82054BFB05C9}"/>
    <hyperlink ref="D107" r:id="rId106" location="4" xr:uid="{F1FB2B9A-6425-4B9B-8359-53C7595363B7}"/>
    <hyperlink ref="D108" r:id="rId107" location="5" xr:uid="{E6C57F20-9044-420C-B383-3338E5DB7349}"/>
    <hyperlink ref="D109" r:id="rId108" xr:uid="{48E41448-B430-42B4-A342-B44FEFB4850C}"/>
    <hyperlink ref="D110" r:id="rId109" location="1" xr:uid="{1A876A9F-3299-4B70-919A-5DF6D5009A94}"/>
    <hyperlink ref="D111" r:id="rId110" location="2" xr:uid="{A454AB12-4C3D-4BA3-A8B4-8BCA3F0CE8C0}"/>
    <hyperlink ref="D112" r:id="rId111" location="3" xr:uid="{CEFCAAE2-2060-4436-B529-EE60A461E2F3}"/>
    <hyperlink ref="D113" r:id="rId112" location="4" xr:uid="{04E14978-7344-4198-803C-D7D9B71CD6F9}"/>
    <hyperlink ref="D114" r:id="rId113" xr:uid="{7BD96532-CDB8-447B-8A69-D5AF67F561AF}"/>
    <hyperlink ref="D115" r:id="rId114" location="1" xr:uid="{4F507B89-0267-47DE-B037-96FCD01AF00D}"/>
    <hyperlink ref="D116" r:id="rId115" location="2" xr:uid="{3D15AA62-4D03-4508-ADEA-220906FD7A7E}"/>
    <hyperlink ref="D117" r:id="rId116" location="3" xr:uid="{7AAD60FB-565E-43AF-8F70-DEC3338B54AD}"/>
    <hyperlink ref="D118" r:id="rId117" location="4" xr:uid="{B1FBCA25-6F6E-44B2-B19A-8E08E399F3B6}"/>
    <hyperlink ref="D119" r:id="rId118" xr:uid="{FCD53EFB-1AB2-4755-851A-CB9F52A95055}"/>
    <hyperlink ref="D120" r:id="rId119" xr:uid="{995946A6-B110-44C4-BC28-4B589125F812}"/>
    <hyperlink ref="D121" r:id="rId120" xr:uid="{22A1A83B-858C-4EBC-AB6E-E9530E5E4BE7}"/>
    <hyperlink ref="D122" r:id="rId121" xr:uid="{4E20446D-208A-4477-A344-5A59C59C9918}"/>
    <hyperlink ref="D123" r:id="rId122" xr:uid="{F9B61482-7848-41B7-B8DF-1A76F6317967}"/>
    <hyperlink ref="D124" r:id="rId123" xr:uid="{974EC920-CAF6-4C5E-ADD7-CFA22271EEFD}"/>
    <hyperlink ref="D125" r:id="rId124" xr:uid="{E08E7FCA-EB96-4762-9017-061E4578087C}"/>
    <hyperlink ref="D126" r:id="rId125" location="1" xr:uid="{B60897E7-DF31-4972-B39D-850233523769}"/>
    <hyperlink ref="D127" r:id="rId126" location="2" xr:uid="{32EC7F07-0BBF-497D-828D-C39FCED51D0D}"/>
    <hyperlink ref="D128" r:id="rId127" location="3" xr:uid="{2B5D5759-DAC0-49AD-B402-2648E2ECF94A}"/>
    <hyperlink ref="D129" r:id="rId128" xr:uid="{FFD91CF9-3996-4DA9-B51F-E57D74624749}"/>
    <hyperlink ref="D130" r:id="rId129" xr:uid="{4EF26975-FD26-4D50-BA63-9FDA629B2073}"/>
    <hyperlink ref="D131" r:id="rId130" xr:uid="{7719108E-A14A-49C9-A92D-F114A1CDE1F1}"/>
    <hyperlink ref="D132" r:id="rId131" xr:uid="{7CBF3D88-6190-4815-BD89-23EEBAD01DB7}"/>
    <hyperlink ref="D133" r:id="rId132" location="1" xr:uid="{3893305A-DD4A-46A0-84CE-40A81298973E}"/>
    <hyperlink ref="D134" r:id="rId133" location="2" xr:uid="{605C1665-A2F8-4941-B05B-E863ADB3857F}"/>
    <hyperlink ref="D135" r:id="rId134" location="3" xr:uid="{1CA7AA1D-3CAE-45D7-BB74-562701C62507}"/>
    <hyperlink ref="D136" r:id="rId135" xr:uid="{1C93B84C-E311-4795-8601-FCA1A31BE688}"/>
    <hyperlink ref="D137" r:id="rId136" location="1" xr:uid="{D812892B-6295-4649-9CD5-DDE58BA32CAC}"/>
    <hyperlink ref="D138" r:id="rId137" location="2" xr:uid="{1BAA3383-B6A9-48C1-8C27-003712A436AF}"/>
    <hyperlink ref="D139" r:id="rId138" xr:uid="{A886E483-8789-483F-ADBE-74780903BDA4}"/>
    <hyperlink ref="D140" r:id="rId139" xr:uid="{837FAA6C-0728-4952-ADB0-E2C89A13C26D}"/>
    <hyperlink ref="D141" r:id="rId140" xr:uid="{3A1010C2-5BA6-430C-A22F-6A299E312EDF}"/>
    <hyperlink ref="D142" r:id="rId141" location="1" xr:uid="{EFD06AFA-54A5-40C0-B555-C635D234010F}"/>
    <hyperlink ref="D143" r:id="rId142" location="2" xr:uid="{1C7F8F08-C387-4545-803F-612C27BDFC50}"/>
    <hyperlink ref="D144" r:id="rId143" location="3" xr:uid="{28FB66AC-78ED-4E97-80F1-61FF8E0F5C64}"/>
    <hyperlink ref="D145" r:id="rId144" location="4" xr:uid="{62143E90-C03E-481D-96F7-42F96F9BFBC4}"/>
    <hyperlink ref="D146" r:id="rId145" location="5" xr:uid="{0B9B9A8F-7DF9-4DA9-9ADD-AEF51D383183}"/>
    <hyperlink ref="D147" r:id="rId146" xr:uid="{BDB5D737-D72E-4DBE-87D4-6D4EFFB15AFB}"/>
    <hyperlink ref="D148" r:id="rId147" location="1" xr:uid="{21AFF430-59C0-400A-A9E8-C1252BC22AB9}"/>
    <hyperlink ref="D149" r:id="rId148" xr:uid="{5E7484AD-21F1-4CCC-9683-29ED7FCC0ACD}"/>
    <hyperlink ref="D150" r:id="rId149" location="1" xr:uid="{87B65405-1736-4DFB-8A39-0718D4712150}"/>
    <hyperlink ref="D151" r:id="rId150" location="2" xr:uid="{F9C1C385-4150-4223-B801-F856813FD1EF}"/>
    <hyperlink ref="D152" r:id="rId151" location="3" xr:uid="{17BD17D3-0CFD-4A2A-B3EB-89840DEB5275}"/>
    <hyperlink ref="D153" r:id="rId152" xr:uid="{6D351039-D6B6-46F4-9A89-F302DBDAE5B8}"/>
    <hyperlink ref="D154" r:id="rId153" xr:uid="{5435A90E-4D4F-49C6-A417-33744A40D409}"/>
    <hyperlink ref="D155" r:id="rId154" xr:uid="{3F55D711-D8FB-48D8-9865-27DD0DB44B19}"/>
    <hyperlink ref="D156" r:id="rId155" xr:uid="{E0206495-49A1-43FF-8ACC-6F75CF079ED0}"/>
    <hyperlink ref="D159" r:id="rId156" xr:uid="{B884F30E-7708-4B47-9066-EA6799E81E7F}"/>
    <hyperlink ref="D160" r:id="rId157" xr:uid="{D1F5F71D-6276-4E84-9B84-86F7F3CAFCD4}"/>
    <hyperlink ref="D161" r:id="rId158" location="1" xr:uid="{B1B40A63-1CDA-46A7-BDB9-B92741DDE89A}"/>
    <hyperlink ref="D162" r:id="rId159" location="2" xr:uid="{6BFEA675-C331-46B4-87B1-1E07B2658DE9}"/>
    <hyperlink ref="D163" r:id="rId160" xr:uid="{C69CB1EB-E361-4170-B9D5-AA7324CD553A}"/>
    <hyperlink ref="D164" r:id="rId161" xr:uid="{0E633AF1-FC8C-467E-BEBD-4202DC8D1675}"/>
    <hyperlink ref="D165" r:id="rId162" xr:uid="{AAF0019A-10EB-4EFD-9DD8-C414E813021A}"/>
    <hyperlink ref="D166" r:id="rId163" xr:uid="{F685D956-3107-413E-A15D-EDC9B738FDCE}"/>
    <hyperlink ref="D167" r:id="rId164" location="1" xr:uid="{AA4D0955-63E0-491F-A05E-94A7E750D454}"/>
    <hyperlink ref="D168:D169" r:id="rId165" location="1" display="https://www.tutti.ch/de/vi/schwyz/sonstiges/peak-bar-huqa-25000/73975419#1" xr:uid="{8C648A26-6C80-44F4-8FEB-10D3B1904487}"/>
    <hyperlink ref="D170" r:id="rId166" location="1" display="https://www.tutti.ch/de/vi/schwyz/sonstiges/peak-bar-huqa-25000/73975419#1" xr:uid="{F716C755-7B87-4857-B911-FB6C4B25B272}"/>
    <hyperlink ref="D157" r:id="rId167" location="1" xr:uid="{0C13FCFE-709D-41AF-A33F-C43913116165}"/>
    <hyperlink ref="D158" r:id="rId168" location="2" xr:uid="{16DE30FC-A765-4131-B6F4-9FD363158010}"/>
    <hyperlink ref="D171" r:id="rId169" xr:uid="{B9E07293-B5E1-4B99-913B-6F232305B468}"/>
    <hyperlink ref="D172" r:id="rId170" location="1" xr:uid="{A236EEC4-5CE6-4879-B02A-3A54ACCF637D}"/>
    <hyperlink ref="D173" r:id="rId171" location="2" xr:uid="{0B57298B-3C1D-4716-8743-3BDAF22AB658}"/>
    <hyperlink ref="D174" r:id="rId172" location="3" xr:uid="{13A7AF27-5AA9-4694-B60C-B9231DD9D3C1}"/>
    <hyperlink ref="D175" r:id="rId173" location="4" xr:uid="{608DD85B-2756-419D-BBEC-84A3135943EE}"/>
    <hyperlink ref="D176" r:id="rId174" xr:uid="{43F330BC-10B7-4CDA-B756-B26CBCF5470F}"/>
    <hyperlink ref="D177" r:id="rId175" location="1" xr:uid="{22FE46C2-B74E-41CA-B919-BABADBDE65EC}"/>
    <hyperlink ref="D178" r:id="rId176" location="2" xr:uid="{FAD93DE6-9F28-4104-86B5-4FFEFD609453}"/>
    <hyperlink ref="D179" r:id="rId177" xr:uid="{CD978DBB-8482-4A58-B74F-981CBA088ABE}"/>
    <hyperlink ref="D180" r:id="rId178" location="1" xr:uid="{AD1DC82C-FFE0-4443-BAF3-053275A1FE2A}"/>
    <hyperlink ref="D181" r:id="rId179" location="2" xr:uid="{19B59CE4-26E5-431E-84E9-E25577E7D579}"/>
    <hyperlink ref="D182" r:id="rId180" location="3" xr:uid="{91327F70-EDDC-45FB-B3C9-C845F89B7BEA}"/>
    <hyperlink ref="D183" r:id="rId181" location="4" xr:uid="{E8269D27-F225-4589-8418-9ADFE7C8BA72}"/>
    <hyperlink ref="D184" r:id="rId182" location="5" xr:uid="{FC3EFBCF-DD4B-4E6F-A840-330BED27CE90}"/>
    <hyperlink ref="D185" r:id="rId183" xr:uid="{0771C28F-BC22-4C33-9AA1-B44848CBE35D}"/>
    <hyperlink ref="D186" r:id="rId184" location="1" xr:uid="{87B0CE0A-C14B-4D0D-8FE2-4F15DBD4D2D1}"/>
    <hyperlink ref="D187" r:id="rId185" location="2" xr:uid="{15BB17A6-7758-4AB5-A744-840E1CB8C7EC}"/>
    <hyperlink ref="D188" r:id="rId186" location="3" xr:uid="{20E069DB-3A96-42D4-98CE-70A8400CA833}"/>
    <hyperlink ref="D189" r:id="rId187" location="4" xr:uid="{44769684-5F75-4253-93B7-D57700747D81}"/>
    <hyperlink ref="D190" r:id="rId188" location="5" xr:uid="{62944BDC-BEBE-49E5-B20C-24FBED039954}"/>
    <hyperlink ref="D191" r:id="rId189" xr:uid="{896A0CFE-A274-48A9-961B-7578ED38933A}"/>
    <hyperlink ref="D192" r:id="rId190" location="1" xr:uid="{070D1F7A-FEE6-448B-80F2-9092ECCF9B8E}"/>
    <hyperlink ref="D193" r:id="rId191" location="2" xr:uid="{C02DCE9B-C452-4BA4-9627-006C5EAD3815}"/>
    <hyperlink ref="D194" r:id="rId192" xr:uid="{86FFE654-8DDC-4F81-AEDE-402DF39EDC7B}"/>
    <hyperlink ref="D195" r:id="rId193" xr:uid="{4EBC136A-2B00-4FAA-979F-AE8A05FFB3C2}"/>
    <hyperlink ref="D196" r:id="rId194" location="1" xr:uid="{CE37A7B3-C0FB-477B-9A9D-7147A487C4C4}"/>
    <hyperlink ref="D197" r:id="rId195" location="2" xr:uid="{A3867EF5-CBC2-4A02-A509-B4D4CD187B2F}"/>
    <hyperlink ref="D198" r:id="rId196" xr:uid="{ABD68309-16EE-4F15-9282-730F291C7133}"/>
    <hyperlink ref="D199" r:id="rId197" location="1" xr:uid="{CC121816-CE69-42CC-98CC-8A0A84843C0C}"/>
    <hyperlink ref="D200" r:id="rId198" xr:uid="{DD052B9D-7945-41CC-85CA-800E0C9EDD5C}"/>
    <hyperlink ref="D201" r:id="rId199" location="1" xr:uid="{3E69E563-0B33-452D-A78B-7694AD4C2852}"/>
    <hyperlink ref="D202" r:id="rId200" xr:uid="{9C119486-4DE0-4173-A838-7FB1408AD49B}"/>
    <hyperlink ref="D203" r:id="rId201" xr:uid="{9EB32FC9-46A5-42A3-82AE-12121A979D5C}"/>
    <hyperlink ref="D204" r:id="rId202" xr:uid="{CF81A907-208A-4DB7-8925-81B3365805AD}"/>
    <hyperlink ref="D205" r:id="rId203" xr:uid="{8BD9D6BA-F960-4F0A-B69A-4E0623ACE260}"/>
    <hyperlink ref="D206" r:id="rId204" xr:uid="{52FD588A-9BD7-40C9-B0FF-EFEC8CBA7FCC}"/>
    <hyperlink ref="D207" r:id="rId205" location="1" xr:uid="{167D5C59-255C-499A-BD5B-2F6F50C8D244}"/>
    <hyperlink ref="D208" r:id="rId206" location="2" xr:uid="{B0D802B6-DC8C-40A3-9238-9DEF75FC0E84}"/>
    <hyperlink ref="D209" r:id="rId207" location="3" xr:uid="{F8F1F088-BEBE-4F66-BA29-6195F45E206E}"/>
    <hyperlink ref="D210" r:id="rId208" xr:uid="{59C1E32F-8FAD-4FFB-93FF-1DC9545623ED}"/>
    <hyperlink ref="D211" r:id="rId209" xr:uid="{914977C2-78C1-42A2-B333-A5D666631344}"/>
    <hyperlink ref="D212" r:id="rId210" xr:uid="{B3DED959-BF5D-42E8-8A1B-ECDDE1DB5A3B}"/>
    <hyperlink ref="D214" r:id="rId211" xr:uid="{8876C2F6-C7BD-4BC7-BCD1-E3F0BDCAB749}"/>
    <hyperlink ref="D215" r:id="rId212" xr:uid="{56D7D7ED-5115-49F6-9CC4-23090DE4F795}"/>
    <hyperlink ref="D213" r:id="rId213" xr:uid="{724E59AA-BAF8-4549-AEC2-F1139F3E4133}"/>
    <hyperlink ref="D216" r:id="rId214" xr:uid="{96BAEC6D-F032-4D46-B374-18FDA7E8559B}"/>
    <hyperlink ref="D217" r:id="rId215" location="1" xr:uid="{B6411083-4B7F-4377-BBB1-B0A10C40ED99}"/>
    <hyperlink ref="D218:D219" r:id="rId216" location="1" display="https://www.ricardo.ch/de/a/elfbar-elfa-pro-pods-akku-lila-6-pods-nikotinfrei-1308705428#1" xr:uid="{CCFB757D-32BC-40D9-A70E-D6CDDE2C76C8}"/>
    <hyperlink ref="D220" r:id="rId217" location="1" display="https://www.ricardo.ch/de/a/elfbar-elfa-pro-pods-akku-lila-6-pods-nikotinfrei-1308705428#1" xr:uid="{D85E5D34-6288-47CF-A75D-539EEACD35CE}"/>
    <hyperlink ref="D222" r:id="rId218" xr:uid="{DE8A3C6E-450D-4DAE-84E5-86DCA4D4C1CC}"/>
    <hyperlink ref="D223" r:id="rId219" location="1" xr:uid="{4A1878BC-0C54-47BE-938D-8F8AB957D176}"/>
    <hyperlink ref="D229" r:id="rId220" xr:uid="{FD8782F8-24C2-4A6B-9875-B3F925CB89EC}"/>
    <hyperlink ref="D230" r:id="rId221" xr:uid="{C2E240C7-1598-4390-AF92-65E7189A5760}"/>
    <hyperlink ref="D231" r:id="rId222" xr:uid="{71AADBAB-AD65-4670-BE75-A618687FDA54}"/>
    <hyperlink ref="D232" r:id="rId223" xr:uid="{1183652B-6574-461E-97CD-FFE117A5E44C}"/>
    <hyperlink ref="D221" r:id="rId224" location="1" display="https://www.ricardo.ch/de/a/elfbar-elfa-pro-pods-akku-lila-6-pods-nikotinfrei-1308705428#1" xr:uid="{BC9D8AE0-7164-4E4A-9786-044C90833E40}"/>
    <hyperlink ref="D233" r:id="rId225" xr:uid="{E0C48D7D-A052-46E4-B186-8054BEF3692E}"/>
    <hyperlink ref="D234" r:id="rId226" location="1" xr:uid="{76C2208B-137C-405B-BE11-86C3C798038F}"/>
    <hyperlink ref="D235" r:id="rId227" location="2" xr:uid="{C72B4FBE-2F73-4B58-B415-DE3B8803CCB1}"/>
    <hyperlink ref="D236" r:id="rId228" xr:uid="{26A017B5-3C96-4213-9D48-BED2DE4D2416}"/>
    <hyperlink ref="D237" r:id="rId229" xr:uid="{3141FACF-0FD1-4BEF-9DF9-85E1C67588FB}"/>
    <hyperlink ref="D238" r:id="rId230" location="1" xr:uid="{54F0340E-78A5-422F-B24C-782088B19BC3}"/>
    <hyperlink ref="D239" r:id="rId231" location="2" xr:uid="{F955496D-E88E-4AF2-B60D-3C72485FFDE1}"/>
    <hyperlink ref="D240" r:id="rId232" location="3" xr:uid="{79806F7C-F259-47B7-8ECC-B1971B5C8D4B}"/>
    <hyperlink ref="D241" r:id="rId233" location="4" xr:uid="{BD3BDFD8-28AF-4675-A499-2633EFC5BAD0}"/>
    <hyperlink ref="D242" r:id="rId234" location="5" xr:uid="{9AB5CCE9-B003-40F8-9C7A-B0220C291605}"/>
    <hyperlink ref="D243" r:id="rId235" location="6" xr:uid="{C66DAC8B-53ED-4DD9-8E72-A5C9B4D8891D}"/>
    <hyperlink ref="D244" r:id="rId236" xr:uid="{889EFBD2-DDF1-4D93-A441-79672269C30B}"/>
    <hyperlink ref="D245" r:id="rId237" xr:uid="{129B9D42-4C52-425C-A3D0-309BA7C2F584}"/>
    <hyperlink ref="D246" r:id="rId238" xr:uid="{FC9C879E-973B-49D0-80F9-D3A8F929CA04}"/>
    <hyperlink ref="D247" r:id="rId239" location="1" xr:uid="{8EFFE0C4-2B1D-4052-9A43-B9BADED43119}"/>
    <hyperlink ref="D248" r:id="rId240" location="2" xr:uid="{6BFCB675-3508-4CF6-BED5-E8384901A347}"/>
    <hyperlink ref="D249" r:id="rId241" xr:uid="{ABF541BC-A76E-4816-9FC0-F1AB182BB84A}"/>
    <hyperlink ref="D250" r:id="rId242" xr:uid="{26CA582B-8C3D-4CCE-876F-91548C748AE1}"/>
    <hyperlink ref="D251" r:id="rId243" location="1" xr:uid="{60B34C7C-AC2E-496B-8F6A-3F475890993A}"/>
    <hyperlink ref="D252" r:id="rId244" location="2" xr:uid="{6E7E16B3-249F-4AF7-A583-DAE788A8DD00}"/>
    <hyperlink ref="D253" r:id="rId245" xr:uid="{BA4D4C38-FD35-4589-93ED-25F08B690E3A}"/>
    <hyperlink ref="D254" r:id="rId246" location="2" xr:uid="{40055635-02A0-4266-A0DD-9FDA3451747F}"/>
    <hyperlink ref="D255" r:id="rId247" location="3" xr:uid="{31A09162-6713-4273-AC1C-D508CCBB8D75}"/>
    <hyperlink ref="D256" r:id="rId248" xr:uid="{2D5773DF-A67E-4331-AEF1-00B67071AFB7}"/>
    <hyperlink ref="D257" r:id="rId249" location="1" xr:uid="{CF6F19CE-5F3A-429E-ACB6-B7EA45BBEF81}"/>
    <hyperlink ref="D258" r:id="rId250" location="2" xr:uid="{42BFBC0C-1C16-4F85-98D6-63C5F5222A90}"/>
    <hyperlink ref="D259" r:id="rId251" location="3" xr:uid="{06E0E95D-952D-4E9C-BA1F-32BCFAC421FC}"/>
    <hyperlink ref="D260" r:id="rId252" location="4" xr:uid="{07463982-5405-4653-9892-7A9CE1D1AF55}"/>
    <hyperlink ref="D261" r:id="rId253" location="5" xr:uid="{8614761A-DFF3-43FB-B401-7D28D05DB4C4}"/>
    <hyperlink ref="D262" r:id="rId254" location="6" xr:uid="{2B023FA5-F6EA-4584-BA11-03F58625F0F7}"/>
    <hyperlink ref="D263" r:id="rId255" location="1" xr:uid="{BCF5DE24-6828-41F5-9CCC-299984A0C9D5}"/>
    <hyperlink ref="D264" r:id="rId256" location="2" xr:uid="{05AA638A-CC0B-4D42-80EA-B21DFB243D6D}"/>
    <hyperlink ref="D265" r:id="rId257" location="3" xr:uid="{8CE5376B-F58D-408D-BB5B-7AEA8F88A066}"/>
    <hyperlink ref="D266" r:id="rId258" location="4" xr:uid="{D071E7DC-2F0E-48DF-8CFC-8C5B35FA680E}"/>
    <hyperlink ref="D267" r:id="rId259" xr:uid="{804D4874-0366-424F-A8FD-60F88BC8378B}"/>
    <hyperlink ref="D268" r:id="rId260" xr:uid="{5F512CE5-9F9A-4CC0-9131-1ADD18416407}"/>
    <hyperlink ref="D269" r:id="rId261" location="1" xr:uid="{8A602410-BBEE-4227-B94F-DB77F2F37E33}"/>
    <hyperlink ref="D270" r:id="rId262" location="2" xr:uid="{5842EEA2-3182-4B51-B244-2B9C688CB362}"/>
    <hyperlink ref="D271" r:id="rId263" location="3" xr:uid="{72F9DEC5-A829-43A0-8626-8FDAF3285EBF}"/>
    <hyperlink ref="D272" r:id="rId264" location="4" xr:uid="{D504A9FC-0995-439E-91BC-C08EBA2E2BE8}"/>
    <hyperlink ref="D273" r:id="rId265" xr:uid="{E64A32CC-272D-4AA2-B3DC-C065C631E8DB}"/>
    <hyperlink ref="D274" r:id="rId266" location="1" xr:uid="{97E1AFBD-7BF3-458C-961C-9389B92DDA13}"/>
    <hyperlink ref="D275" r:id="rId267" location="2" xr:uid="{8ED2305F-8F18-467B-B599-4C01C0FD621F}"/>
    <hyperlink ref="D276" r:id="rId268" location="3" xr:uid="{B02A82D2-15E0-42CC-91DA-4BF7F2FE011A}"/>
    <hyperlink ref="D277" r:id="rId269" location="4" xr:uid="{C127ADA0-B0AA-46D0-89AA-1175C2206615}"/>
    <hyperlink ref="D278" r:id="rId270" xr:uid="{210AA473-836C-4C63-98A3-7261782A4737}"/>
    <hyperlink ref="D279" r:id="rId271" location="1" xr:uid="{870F6C5F-D956-4253-AD94-C30D961C487B}"/>
    <hyperlink ref="D280" r:id="rId272" location="2" xr:uid="{0950A8C6-E375-4380-B8D7-CEA9DD047B8D}"/>
    <hyperlink ref="D281" r:id="rId273" xr:uid="{4DC8D636-B9B6-4445-A47A-77ED8F3B2C12}"/>
    <hyperlink ref="D282" r:id="rId274" location="1" xr:uid="{9E221395-BC5F-4CBF-A676-9DA2408662C7}"/>
    <hyperlink ref="D283" r:id="rId275" location="2" xr:uid="{E46D3BF8-AD8A-4B2F-B325-082BA31FEC88}"/>
    <hyperlink ref="D284" r:id="rId276" location="3" xr:uid="{5AD2A26E-AD58-4EC1-A014-BB23FB14F5F5}"/>
    <hyperlink ref="D285" r:id="rId277" location="4" xr:uid="{4BF8CEE3-DBE1-44C8-93BC-6700B2CAB08C}"/>
    <hyperlink ref="D286" r:id="rId278" location="5" xr:uid="{23E55682-F2DB-4450-9553-223AEBBA7800}"/>
    <hyperlink ref="D287" r:id="rId279" location="6" xr:uid="{35FB694F-032E-4258-826B-BA16CF25AA94}"/>
    <hyperlink ref="D288" r:id="rId280" location="7" xr:uid="{232FA7C8-93B8-4B25-8670-0BB8A5FFC202}"/>
    <hyperlink ref="D289" r:id="rId281" location="8" xr:uid="{932EC0C7-5407-45AB-9D87-9CA09D1A2390}"/>
    <hyperlink ref="D290" r:id="rId282" xr:uid="{8CF9C285-E90B-4A64-B614-AF5D27E2945E}"/>
    <hyperlink ref="D291" r:id="rId283" xr:uid="{8139487E-B332-4E7D-8D1D-2086F6AB7DDA}"/>
    <hyperlink ref="D292" r:id="rId284" xr:uid="{7E3A7876-A787-4AA4-BD91-56B16F6381C9}"/>
    <hyperlink ref="D293" r:id="rId285" location="1" xr:uid="{B57F141D-2E1A-4DD6-ADF0-B8DEC11B5731}"/>
    <hyperlink ref="D294" r:id="rId286" location="2" xr:uid="{86E7B35A-A2E2-4709-8074-2CF89C850AA6}"/>
    <hyperlink ref="D295" r:id="rId287" location="3" xr:uid="{7E320229-4E29-4273-8F64-7CBF1B8F9957}"/>
    <hyperlink ref="D296" r:id="rId288" xr:uid="{6192C42D-4850-41DC-8FB2-D5183EB09308}"/>
    <hyperlink ref="D297" r:id="rId289" xr:uid="{F478F3A7-AA39-4F5B-A363-5D9CE05E260E}"/>
    <hyperlink ref="D298" r:id="rId290" xr:uid="{D28AF5F7-2B33-437D-8C4E-D40D6883AAEF}"/>
    <hyperlink ref="D299" r:id="rId291" xr:uid="{EA0BADA4-4DDB-48B5-A80D-2D6B92A88B68}"/>
    <hyperlink ref="D300" r:id="rId292" xr:uid="{478255B5-9B4D-4DDF-88DE-BE9B5E0B7CEE}"/>
    <hyperlink ref="D301" r:id="rId293" location="1" xr:uid="{873C0D3B-4811-48E3-BBAF-FA244EBCD619}"/>
    <hyperlink ref="D302" r:id="rId294" location="2" xr:uid="{47462D50-BFD9-446F-AD25-C4617F6FDDBF}"/>
    <hyperlink ref="D303" r:id="rId295" xr:uid="{94DF4023-2F6F-45D7-A79E-9D6CCC557DB1}"/>
    <hyperlink ref="D304" r:id="rId296" location="1" xr:uid="{14601250-A89B-498C-A3D2-6ED35B39E2E7}"/>
    <hyperlink ref="D305" r:id="rId297" location="2" xr:uid="{31177DD4-493F-47E2-A2B7-0663772137F2}"/>
    <hyperlink ref="D306" r:id="rId298" xr:uid="{8671B83A-5C7D-4854-9102-6A702DE9D385}"/>
    <hyperlink ref="D307" r:id="rId299" xr:uid="{98C7A5F0-490D-4208-9A73-A6623433B259}"/>
    <hyperlink ref="D308" r:id="rId300" xr:uid="{450DA890-70EC-414C-B324-E04E3D337B5C}"/>
    <hyperlink ref="D309" r:id="rId301" xr:uid="{F72FAA9E-F209-4DD6-8DD3-4ABA5D9B1365}"/>
    <hyperlink ref="D310" r:id="rId302" location="1" xr:uid="{4D3B667D-196C-4ABB-BF44-AB79015249FC}"/>
    <hyperlink ref="D311" r:id="rId303" location="2" xr:uid="{8A057647-CC11-4DB9-91E8-7F545F2C432F}"/>
    <hyperlink ref="D312" r:id="rId304" location="3" xr:uid="{55983476-A658-4B90-9A44-1C0775B5EFCF}"/>
    <hyperlink ref="D313" r:id="rId305" xr:uid="{3518D8C4-8DA6-46D7-841F-C82C9899A973}"/>
    <hyperlink ref="D314" r:id="rId306" xr:uid="{AA73FFBD-E337-4EBA-AC74-55623792A811}"/>
    <hyperlink ref="D315" r:id="rId307" xr:uid="{26AC7A7D-AFAE-4B69-89FB-870D36F1CC8C}"/>
    <hyperlink ref="D316" r:id="rId308" xr:uid="{3C759E3B-0D68-4D0E-B02F-A27E944CC443}"/>
    <hyperlink ref="D317" r:id="rId309" xr:uid="{E161B1A9-8867-4C9F-8AB3-BD14896B08CE}"/>
    <hyperlink ref="D318" r:id="rId310" xr:uid="{5EC7D434-F7B6-4127-A67D-890735FCDF37}"/>
    <hyperlink ref="D319" r:id="rId311" xr:uid="{CD581EF2-DFF2-486A-A0C3-7FA75C1580EC}"/>
    <hyperlink ref="D320" r:id="rId312" xr:uid="{6A9ABE29-FBD5-449E-B7B8-16FCAB8B4B24}"/>
    <hyperlink ref="D321" r:id="rId313" xr:uid="{3B55E8D8-042D-431F-A41B-9574AB04CBB2}"/>
    <hyperlink ref="D322" r:id="rId314" xr:uid="{F94A9308-1543-4723-9522-2F98E2C81CF8}"/>
    <hyperlink ref="D323" r:id="rId315" xr:uid="{BCF0CC31-A2AE-4BD5-A2F0-4604F7931830}"/>
    <hyperlink ref="D324" r:id="rId316" xr:uid="{4B1EC59E-7B87-44D5-B2C4-6A786A34D1F9}"/>
    <hyperlink ref="D325" r:id="rId317" xr:uid="{7752A696-F38F-4328-A0CF-9BE64DE45E59}"/>
    <hyperlink ref="D326" r:id="rId318" xr:uid="{6808AB17-8E0C-4203-8A20-FE1B39B79DC5}"/>
    <hyperlink ref="D327" r:id="rId319" xr:uid="{FDEE7F2F-7D45-4ED5-9927-8175D6BCDC7B}"/>
    <hyperlink ref="D328" r:id="rId320" xr:uid="{48BFCEFB-39DA-43B3-BCCF-2282B737AC17}"/>
    <hyperlink ref="D329" r:id="rId321" xr:uid="{DB588A07-DA3C-4305-8570-DF3B147E60A8}"/>
    <hyperlink ref="D330" r:id="rId322" xr:uid="{071D92F3-FF87-4912-A7FB-9A344EF8B475}"/>
    <hyperlink ref="D331" r:id="rId323" xr:uid="{4DD99089-A85B-4F5F-A3F8-4CDB01BF5DEE}"/>
    <hyperlink ref="D332" r:id="rId324" location="1" xr:uid="{50C94EF9-6FB0-49D7-BDED-38FDEF2E786C}"/>
    <hyperlink ref="D333" r:id="rId325" location="2" xr:uid="{D691DCF4-AFF0-4E57-8256-B86E7E36E7AA}"/>
    <hyperlink ref="D334" r:id="rId326" xr:uid="{F849498F-B202-4D38-8D09-5516D7E9ED58}"/>
    <hyperlink ref="D335" r:id="rId327" location="1" xr:uid="{54531F39-764A-4CC0-B086-A5A12D3C22BB}"/>
    <hyperlink ref="D336" r:id="rId328" location="2" xr:uid="{C22C0AC8-3E36-4851-94A8-AD5BB186DB66}"/>
    <hyperlink ref="D337" r:id="rId329" location="3" xr:uid="{462299A3-E369-47A2-9ECC-27B8CD3F41F1}"/>
    <hyperlink ref="D338" r:id="rId330" xr:uid="{32698C39-1931-4D2C-9A9C-EB76732BB546}"/>
    <hyperlink ref="D339" r:id="rId331" xr:uid="{9F9A1E4F-8874-46CB-B066-643C67C05B71}"/>
    <hyperlink ref="D340" r:id="rId332" xr:uid="{676DB126-BD2B-4447-8CD7-B5FB5EC37833}"/>
    <hyperlink ref="D341" r:id="rId333" xr:uid="{6235CAEC-4053-45E9-805C-246C3FBA8F61}"/>
    <hyperlink ref="D342" r:id="rId334" xr:uid="{9EE523CA-B1C8-41AB-881F-7A1144833FCF}"/>
    <hyperlink ref="D343" r:id="rId335" xr:uid="{583E01D2-42B1-49F0-86A5-86FB8B0AC103}"/>
    <hyperlink ref="D344" r:id="rId336" xr:uid="{41C83753-361D-44E8-9298-14F2756C3255}"/>
    <hyperlink ref="D345" r:id="rId337" xr:uid="{DAE99C58-00EC-4F65-BC69-6E21BD5AD5C2}"/>
    <hyperlink ref="D346" r:id="rId338" xr:uid="{120A0F8B-CD6F-4432-96EE-45D5D1976A26}"/>
    <hyperlink ref="D347" r:id="rId339" xr:uid="{70219EEE-6C56-4DDE-918E-B7A21296CFFE}"/>
    <hyperlink ref="D348" r:id="rId340" xr:uid="{909D9C52-6F72-473B-9A24-8CEBBA05E088}"/>
    <hyperlink ref="D349" r:id="rId341" xr:uid="{40D83F91-04CD-43F3-8B9E-327DC7DD798B}"/>
    <hyperlink ref="D350" r:id="rId342" xr:uid="{005AC13E-5182-46B5-95EC-5AD8A75D7D29}"/>
    <hyperlink ref="D351" r:id="rId343" location="1" xr:uid="{BB1AD898-F3BF-48AB-B868-99E102409972}"/>
    <hyperlink ref="D352" r:id="rId344" xr:uid="{56FC267C-DE90-405E-AD54-554B08DC8E88}"/>
    <hyperlink ref="D353" r:id="rId345" xr:uid="{5FE21617-E39B-40D5-A7D5-921ADC67B57A}"/>
    <hyperlink ref="D354" r:id="rId346" xr:uid="{C1FCCD7D-B417-4D31-9313-F4DC7C28C30C}"/>
    <hyperlink ref="D355" r:id="rId347" xr:uid="{AF042079-47AF-4F3E-B31B-36B9866DCEAA}"/>
    <hyperlink ref="D356" r:id="rId348" xr:uid="{BADB0F71-7873-4918-8105-C9B3B1D937AF}"/>
    <hyperlink ref="D357" r:id="rId349" location="1" xr:uid="{EBB14258-6D9F-4C58-B296-21CC0DEB4560}"/>
    <hyperlink ref="D358" r:id="rId350" location="2" xr:uid="{4E019CED-E06E-4289-BB92-885B68EEEFEB}"/>
    <hyperlink ref="D359" r:id="rId351" location="3" xr:uid="{B1F42FA8-5FBE-4748-934A-9F170E77626B}"/>
    <hyperlink ref="D360" r:id="rId352" location="4" xr:uid="{65CD06A1-5A0D-445D-A4A7-E4AB97548596}"/>
    <hyperlink ref="D361" r:id="rId353" location="5" xr:uid="{7AE2B12A-05EC-4981-ABA9-9AC74748D86B}"/>
    <hyperlink ref="D362" r:id="rId354" xr:uid="{37461C0B-2D3B-4A05-A44C-A309AB6EC14B}"/>
    <hyperlink ref="D363" r:id="rId355" xr:uid="{AF46AD7D-EFBE-4261-931E-27AC05E48481}"/>
    <hyperlink ref="D364" r:id="rId356" xr:uid="{D563C2B6-5180-46C7-B97E-436D2275EF4F}"/>
    <hyperlink ref="D365" r:id="rId357" xr:uid="{F732E92B-A27E-4273-81ED-D40DA6251DA9}"/>
    <hyperlink ref="D366" r:id="rId358" xr:uid="{72CEA024-09F8-43B0-B812-FE91EBA947B3}"/>
    <hyperlink ref="D367" r:id="rId359" location="1" xr:uid="{C967CE9B-822A-45FD-9606-D97AE90D217A}"/>
    <hyperlink ref="D368" r:id="rId360" location="2" xr:uid="{D80BB6F8-8C0B-4923-B3AB-8E76A28E91D8}"/>
    <hyperlink ref="D369" r:id="rId361" xr:uid="{89EF601F-48A9-4F75-848F-2CBC7A3B632D}"/>
    <hyperlink ref="D370" r:id="rId362" location="1" xr:uid="{B71F6BC3-3620-4E9A-953C-58E54031A58C}"/>
    <hyperlink ref="D371" r:id="rId363" location="2" xr:uid="{1AAC1082-4F41-48BC-9C4F-D09B18A3FE9B}"/>
    <hyperlink ref="D372" r:id="rId364" xr:uid="{4D0F8C46-B70C-48AF-BE90-95E99F606F62}"/>
    <hyperlink ref="D373" r:id="rId365" location="1" xr:uid="{E1BA0FE4-3533-4B79-A1FD-4E768669C995}"/>
    <hyperlink ref="D374" r:id="rId366" location="2" xr:uid="{481CA2A3-6D7C-412D-BED9-8980E39FD486}"/>
    <hyperlink ref="D375" r:id="rId367" location="3" xr:uid="{96EBCAE2-95D8-439D-AC7A-E9C41BF62371}"/>
    <hyperlink ref="D376" r:id="rId368" xr:uid="{AEF56AC4-3A46-42B9-B98F-E9E600952190}"/>
    <hyperlink ref="D377" r:id="rId369" xr:uid="{69A2D914-B355-4E4A-9314-18DFA402ADC5}"/>
    <hyperlink ref="D378" r:id="rId370" xr:uid="{2027BAB9-48FA-450D-94FF-D0BE5C514B0D}"/>
    <hyperlink ref="D379" r:id="rId371" xr:uid="{FCD628E4-5FDA-490A-8132-796E0AE4C9C6}"/>
    <hyperlink ref="D380" r:id="rId372" xr:uid="{2B3B6261-FCD7-42C4-BF20-C4E2AED4E622}"/>
    <hyperlink ref="D381" r:id="rId373" xr:uid="{501F0468-C311-4975-BBAA-2DC3BD430675}"/>
    <hyperlink ref="D382" r:id="rId374" xr:uid="{896A8E56-CED9-43E8-A0B4-7F2F46A2B3A9}"/>
    <hyperlink ref="D383" r:id="rId375" xr:uid="{1D45C605-5038-44FF-8717-3380E75F0248}"/>
    <hyperlink ref="D384" r:id="rId376" xr:uid="{AA1268F4-F894-4647-872D-96047C6BACED}"/>
    <hyperlink ref="D385" r:id="rId377" location="1" xr:uid="{2BF9BE93-DD9D-42BA-9785-AF66EB590A34}"/>
    <hyperlink ref="D386" r:id="rId378" location="2" xr:uid="{89E05EB3-A632-4524-9F94-0BCE1B59937E}"/>
    <hyperlink ref="D387" r:id="rId379" location="3" xr:uid="{9A232CBA-7861-4A07-8597-B6734009A47A}"/>
    <hyperlink ref="D388" r:id="rId380" location="4" xr:uid="{1D6C9CED-FFED-4AD6-BE5D-7E42AAAF9BB1}"/>
    <hyperlink ref="D389" r:id="rId381" xr:uid="{B651CA8A-ADEC-4728-B2F4-BC6C528B5AD1}"/>
    <hyperlink ref="D390" r:id="rId382" location="1" xr:uid="{DF864E72-1A85-4960-B500-46740B41D8FD}"/>
    <hyperlink ref="D391" r:id="rId383" location="2" xr:uid="{468D534C-8ACF-4C84-AC7E-B90577166644}"/>
    <hyperlink ref="D392" r:id="rId384" xr:uid="{60B147BD-4C8D-4A8C-9FA3-BE2F2A345175}"/>
    <hyperlink ref="D393" r:id="rId385" xr:uid="{E822F062-C44E-4C84-93AD-21745D506D05}"/>
    <hyperlink ref="D394" r:id="rId386" xr:uid="{EA9E1D59-9556-4ED6-B878-2D52429800A5}"/>
    <hyperlink ref="D395" r:id="rId387" xr:uid="{51421153-D27B-487C-A10A-534AE632A43C}"/>
    <hyperlink ref="D396" r:id="rId388" location="1" xr:uid="{DE144A68-4379-4DEA-A310-BB0374DAE639}"/>
    <hyperlink ref="D397" r:id="rId389" location="2" xr:uid="{A5055710-49F2-4741-BBB9-358FFDB7256D}"/>
    <hyperlink ref="D398" r:id="rId390" location="3" xr:uid="{DA7E11D9-7FB8-4717-ACFC-3A66B5A2A8FB}"/>
    <hyperlink ref="D399" r:id="rId391" location="4" xr:uid="{7731768F-B59E-4460-BD5B-6DF1F803B5BF}"/>
    <hyperlink ref="D400" r:id="rId392" location="5" xr:uid="{CB180224-711C-40D2-88C0-B9753BF94C14}"/>
    <hyperlink ref="D401" r:id="rId393" location="6" xr:uid="{87EB931A-1B16-4247-877A-553C2EDCEF89}"/>
    <hyperlink ref="D402" r:id="rId394" location="7" xr:uid="{9B43BE45-0B8E-443D-ADC9-334F5D2DA186}"/>
    <hyperlink ref="D403" r:id="rId395" location="8" xr:uid="{96F52F64-E320-494F-9755-CE3026953EBE}"/>
    <hyperlink ref="D404" r:id="rId396" location="9" xr:uid="{B4A4B45A-6DAC-4F88-A6F7-896F36250837}"/>
    <hyperlink ref="D405" r:id="rId397" xr:uid="{5F7528EB-F95A-445C-AD2A-A37773A191F5}"/>
    <hyperlink ref="D406" r:id="rId398" location="1" xr:uid="{576CB4AD-F1B0-403A-B218-551B319A2EB5}"/>
    <hyperlink ref="D407" r:id="rId399" location="2" xr:uid="{8016C003-BCD5-4627-807F-069D40B9C583}"/>
    <hyperlink ref="D408" r:id="rId400" location="3" xr:uid="{E65F0A36-05BA-4EE4-AC1A-E1192AFD8083}"/>
    <hyperlink ref="D409" r:id="rId401" location="4" xr:uid="{6BB68C01-70AA-40CA-8C7A-E7935ACBF55F}"/>
    <hyperlink ref="D410" r:id="rId402" xr:uid="{4F0FEBEC-C0B7-4C65-92D0-17405EF9724E}"/>
    <hyperlink ref="D411" r:id="rId403" location="1" xr:uid="{E9177607-FCA4-43AB-A27C-3FA948EA4858}"/>
    <hyperlink ref="D412" r:id="rId404" location="2" xr:uid="{61AB407B-88CD-4D1C-97C9-7C0416FC8A36}"/>
    <hyperlink ref="D413" r:id="rId405" location="3" xr:uid="{8044AC3F-3CC1-49CB-A625-7E1702DF96D7}"/>
    <hyperlink ref="D414" r:id="rId406" xr:uid="{45DB2BD2-9D99-4190-99D0-90CF0CC30902}"/>
    <hyperlink ref="D415" r:id="rId407" location="1" xr:uid="{03236899-AAC2-40BC-8C62-148459BEF103}"/>
    <hyperlink ref="D416" r:id="rId408" xr:uid="{83FCF34F-A54F-4CC3-88EC-F7E2A08A9177}"/>
    <hyperlink ref="D417" r:id="rId409" xr:uid="{DA0B5E38-6699-45B9-B731-14798552D8B1}"/>
    <hyperlink ref="D418" r:id="rId410" location="1" xr:uid="{D8E98BC7-278F-4737-9570-694E940366D5}"/>
    <hyperlink ref="D419" r:id="rId411" xr:uid="{5BF84DDC-D2BA-4A5A-8F21-B387275FD71C}"/>
    <hyperlink ref="D420" r:id="rId412" location="1" xr:uid="{0ADCBCD5-9751-4726-94C0-E45A70E950F8}"/>
    <hyperlink ref="D421" r:id="rId413" xr:uid="{ED509B22-DF52-4CF3-8B28-B8A40DF77086}"/>
    <hyperlink ref="D422" r:id="rId414" location="1" xr:uid="{06858405-4E34-4979-8A55-97A3BD75971B}"/>
    <hyperlink ref="D423" r:id="rId415" location="2" xr:uid="{E673B3C1-7255-4805-BA65-31B1636F0672}"/>
    <hyperlink ref="D424" r:id="rId416" location="3" xr:uid="{E0C2915E-669B-4791-AADE-B8072CCC42EE}"/>
    <hyperlink ref="D425" r:id="rId417" location="4" xr:uid="{F4919966-BF6F-43DD-AFC6-EAF98BB9DEF3}"/>
    <hyperlink ref="D426" r:id="rId418" xr:uid="{6515CA2A-96EB-4D65-B446-A5B4F0D865D7}"/>
    <hyperlink ref="D427" r:id="rId419" xr:uid="{3197AC21-D437-48C0-B894-510FED6B8BFB}"/>
    <hyperlink ref="D428" r:id="rId420" xr:uid="{3A6441D5-6784-4CE5-B887-66D9D4F23856}"/>
    <hyperlink ref="D429" r:id="rId421" xr:uid="{10CB95A2-3ECB-40A5-9B32-D1C6138AF568}"/>
    <hyperlink ref="D430" r:id="rId422" xr:uid="{BBF2CCA8-D222-4C09-B007-D3576AFA1704}"/>
    <hyperlink ref="D431" r:id="rId423" xr:uid="{BE2B423A-76D5-4232-96DF-AB12E3D83E97}"/>
    <hyperlink ref="D432" r:id="rId424" xr:uid="{E202576D-21FB-42F4-82A2-44278DAFFCD3}"/>
    <hyperlink ref="D433" r:id="rId425" xr:uid="{0EBA68B0-F07A-40AB-A418-A52F3FB1D8C5}"/>
    <hyperlink ref="D434" r:id="rId426" xr:uid="{B18DA974-9B72-4C21-B004-D3B70D34F891}"/>
    <hyperlink ref="D435" r:id="rId427" location="1" xr:uid="{B8BAC2C5-B477-4A8D-8497-B5AD01572F03}"/>
    <hyperlink ref="D436" r:id="rId428" location="2" xr:uid="{BA297934-6438-4D77-9FCD-01FA55AE9BAE}"/>
    <hyperlink ref="D437" r:id="rId429" xr:uid="{BCA664EE-9E76-4686-B700-74913C22A458}"/>
    <hyperlink ref="D438" r:id="rId430" location="1" xr:uid="{1441FDAE-4E4C-4B5A-895B-D3C4F51F25AD}"/>
    <hyperlink ref="D439" r:id="rId431" location="2" xr:uid="{C3DC49EB-2559-4227-A66A-092FFB221311}"/>
    <hyperlink ref="D440" r:id="rId432" xr:uid="{9CA92794-BCFF-4C5F-AE52-5E6DA7450ADA}"/>
    <hyperlink ref="D441" r:id="rId433" xr:uid="{B4931E36-FB62-4B80-A5A6-2BDF1A46E931}"/>
    <hyperlink ref="D442" r:id="rId434" xr:uid="{C3AB2860-8F5C-45DE-93DE-EC90437E9075}"/>
    <hyperlink ref="D443" r:id="rId435" xr:uid="{D39FF481-1EB2-403D-9731-DFB059A60EAB}"/>
    <hyperlink ref="D444" r:id="rId436" xr:uid="{F7D386A1-DE73-4478-8585-4C8497FB9B52}"/>
    <hyperlink ref="D445" r:id="rId437" xr:uid="{AD0BD999-B775-4E67-A5E0-3042F2A079B2}"/>
    <hyperlink ref="D446" r:id="rId438" location="1" xr:uid="{5EADC247-CF72-4228-921C-475A9811CC8B}"/>
    <hyperlink ref="D447" r:id="rId439" location="2" xr:uid="{AB7149A2-C81E-4690-BB7A-5EA781DE721C}"/>
    <hyperlink ref="D448" r:id="rId440" xr:uid="{149C52FF-DA12-48F1-9E46-658289322782}"/>
    <hyperlink ref="D449" r:id="rId441" location="1" xr:uid="{E3BA9953-99AF-4CFE-96EB-DAF825BA40DA}"/>
    <hyperlink ref="D450" r:id="rId442" location="2" xr:uid="{B9D70F6C-E57A-41B5-8182-D0CDF892152C}"/>
    <hyperlink ref="D451" r:id="rId443" xr:uid="{87EBF6C4-9CC4-4C44-999C-AE31F230B0F2}"/>
    <hyperlink ref="D452" r:id="rId444" location="1" xr:uid="{A25BFDA1-FD9F-479A-BDE2-6C8FAEF26B2A}"/>
    <hyperlink ref="D453" r:id="rId445" location="2" xr:uid="{A0D6346D-5599-4847-862F-90384630A317}"/>
    <hyperlink ref="D454" r:id="rId446" xr:uid="{28BB9285-E7C6-4F18-AAAC-5ADFAE816B1E}"/>
    <hyperlink ref="D455" r:id="rId447" xr:uid="{7A6E2B90-BF8B-4E55-B7AC-C5D23911941B}"/>
    <hyperlink ref="D456" r:id="rId448" location="1" xr:uid="{7DA2FA88-E5DD-454B-9283-11E473FAEB46}"/>
    <hyperlink ref="D457" r:id="rId449" location="2" xr:uid="{1B1F7BE5-60D9-4342-81A8-ED9D43718251}"/>
    <hyperlink ref="D458" r:id="rId450" xr:uid="{E985F447-9CBB-4EEF-A885-8332182470FC}"/>
    <hyperlink ref="D459" r:id="rId451" location="1" xr:uid="{08660B6B-DCFD-4555-A2D1-3CDEB6208A1D}"/>
    <hyperlink ref="D460" r:id="rId452" location="2" xr:uid="{3D52E97E-D434-49A3-B23D-59279D527C4B}"/>
    <hyperlink ref="D461" r:id="rId453" xr:uid="{898B936C-5903-451C-B922-55B7CD0677D9}"/>
    <hyperlink ref="D462" r:id="rId454" location="1" xr:uid="{EF34AC02-F242-41D8-84B6-FDA1B38ACC56}"/>
    <hyperlink ref="D463" r:id="rId455" location="2" xr:uid="{C7FDFCA4-6EBF-4DDD-AB4D-7C30BB625E88}"/>
    <hyperlink ref="D464" r:id="rId456" xr:uid="{09EA4794-9600-4162-B8C5-036E50F0BC29}"/>
    <hyperlink ref="D465" r:id="rId457" xr:uid="{FC4DB40B-7E87-4061-809C-75BCF77D1B19}"/>
    <hyperlink ref="D466" r:id="rId458" xr:uid="{BAB70A0A-F202-4D56-993A-5CF2BE01E8D2}"/>
    <hyperlink ref="D467" r:id="rId459" xr:uid="{2B67279A-15A5-427D-8E93-3BBD64A4B39E}"/>
    <hyperlink ref="D468" r:id="rId460" xr:uid="{90A8DEE6-D005-48CE-B47E-DAE7FFFF5D16}"/>
    <hyperlink ref="D469" r:id="rId461" xr:uid="{5CD6DEB1-5FA2-4CED-B5D6-4DFD34953B3E}"/>
    <hyperlink ref="D470" r:id="rId462" xr:uid="{A5212F0D-FE4E-44D5-B8CE-5DADC674E8E9}"/>
    <hyperlink ref="D471" r:id="rId463" xr:uid="{69421970-999D-4EE6-AE10-94C389111ED7}"/>
    <hyperlink ref="D472" r:id="rId464" xr:uid="{946564A3-FB36-4AFB-8DBB-B5FD953A9C04}"/>
    <hyperlink ref="D473" r:id="rId465" xr:uid="{0CB9057E-98DE-4804-A74C-4BC1D0133A9B}"/>
    <hyperlink ref="D474" r:id="rId466" xr:uid="{79C9AC36-A71F-4932-A09E-0241EBEDF021}"/>
    <hyperlink ref="D475" r:id="rId467" xr:uid="{46692F2E-9244-4BA5-8E33-742A53CA0C6C}"/>
    <hyperlink ref="D476" r:id="rId468" xr:uid="{0817B636-3786-44D3-AC74-F0C9ECF8E1F7}"/>
    <hyperlink ref="D477" r:id="rId469" xr:uid="{DD522B01-D592-425F-95BA-926729B30D4B}"/>
    <hyperlink ref="D478" r:id="rId470" xr:uid="{4DF638A1-6A69-4588-8191-6C8E2D506B75}"/>
    <hyperlink ref="D479" r:id="rId471" xr:uid="{35E40AB3-3D68-4B5A-987A-5C659580AAFB}"/>
    <hyperlink ref="D480" r:id="rId472" xr:uid="{5947BB85-5D31-4F32-951A-5D1B8D7113C0}"/>
    <hyperlink ref="D481" r:id="rId473" location="1" xr:uid="{DC3BA102-7A88-4BFB-8012-527DBB320FEA}"/>
    <hyperlink ref="D482" r:id="rId474" location="2" xr:uid="{D4DFBE87-4706-4C3C-BE7C-0E874459BCE8}"/>
    <hyperlink ref="D483" r:id="rId475" xr:uid="{AC7272D9-37C6-43CD-A9B2-24E7C6698D74}"/>
    <hyperlink ref="D484" r:id="rId476" location="1" xr:uid="{424866A7-7C15-4351-9C90-9389B6E05AE1}"/>
    <hyperlink ref="D485" r:id="rId477" location="2" xr:uid="{99FBE8CE-42C7-474E-AD08-4765DA45D675}"/>
    <hyperlink ref="D486" r:id="rId478" xr:uid="{71BECA57-F662-4EE8-A8C3-B5DC67C7D76A}"/>
    <hyperlink ref="D487" r:id="rId479" location="1" xr:uid="{AFB11337-CBAF-4DBC-947C-6CDB1F54DC71}"/>
    <hyperlink ref="D488" r:id="rId480" location="2" xr:uid="{E9CCDC89-9A3D-4BFC-B54C-18551A899802}"/>
    <hyperlink ref="D489" r:id="rId481" xr:uid="{0CCF70B4-8051-4F9C-BA28-7998449B9EAA}"/>
    <hyperlink ref="D490" r:id="rId482" location="1" xr:uid="{F37EB9D4-4506-450B-83D1-4FB5ECEC3167}"/>
    <hyperlink ref="D491" r:id="rId483" location="2" xr:uid="{C6333A1E-AE25-4996-AD10-54273A38D678}"/>
    <hyperlink ref="D492" r:id="rId484" xr:uid="{EA1CACDA-687A-43F2-802A-F990567D46EC}"/>
    <hyperlink ref="D493" r:id="rId485" location="1" xr:uid="{3D1E8C20-92A1-4F6C-8B5F-9E0A8EB78C08}"/>
    <hyperlink ref="D494" r:id="rId486" location="2" xr:uid="{DF683F23-63BD-4036-A074-82714497395B}"/>
    <hyperlink ref="D495" r:id="rId487" xr:uid="{3F87097E-B666-41CA-B33A-8AC0F396BFDF}"/>
    <hyperlink ref="D496" r:id="rId488" location="1" xr:uid="{C2121399-0C23-4B9F-BE28-44933FF6BE62}"/>
    <hyperlink ref="D497" r:id="rId489" location="2" xr:uid="{F737EA6A-120B-407E-8B07-8A4ADCAAF7DC}"/>
    <hyperlink ref="D498" r:id="rId490" xr:uid="{00F7A690-D0CF-4755-96F8-E6549F8AC830}"/>
    <hyperlink ref="D499" r:id="rId491" xr:uid="{876A592E-42EA-47E3-8489-81B02267B5C2}"/>
    <hyperlink ref="D500" r:id="rId492" xr:uid="{87CEDECF-14D4-437E-B311-1C7FE465640C}"/>
    <hyperlink ref="D501" r:id="rId493" xr:uid="{04FA3CD2-82E8-4918-B085-79341C563E2C}"/>
    <hyperlink ref="D502" r:id="rId494" xr:uid="{CD1A3C60-8E47-4EC3-A525-E5DB3D6CA6F2}"/>
    <hyperlink ref="D503" r:id="rId495" location="1" xr:uid="{1658B3ED-4324-4753-B6DC-3A810D05CA63}"/>
    <hyperlink ref="D504" r:id="rId496" location="2" xr:uid="{A08C303D-0363-4742-B4F0-6C1A647E432E}"/>
    <hyperlink ref="D505" r:id="rId497" location="3" xr:uid="{62892F04-C8FC-4425-A427-7661177C3E02}"/>
    <hyperlink ref="D506" r:id="rId498" xr:uid="{F1FF0630-46A2-4FF4-84E7-4040BF59E582}"/>
    <hyperlink ref="D507" r:id="rId499" location="1" xr:uid="{50A84297-2D5E-43BE-BAE6-824A554AE980}"/>
    <hyperlink ref="D508" r:id="rId500" location="2" xr:uid="{204DA108-0428-4308-867C-8C1766D2C185}"/>
    <hyperlink ref="D509" r:id="rId501" location="3" xr:uid="{13BA79D0-F673-41FC-9FE9-EA55EA1E45E0}"/>
    <hyperlink ref="D510" r:id="rId502" location="4" xr:uid="{362D8755-9551-4C5F-A68E-A793945D2450}"/>
    <hyperlink ref="D511" r:id="rId503" xr:uid="{DC1D25EF-A57C-4FF4-8F97-0113BF1CEBC8}"/>
    <hyperlink ref="D512" r:id="rId504" location="1" xr:uid="{ED0D6274-13B0-4B1A-B3C9-3F39AFAAF544}"/>
    <hyperlink ref="D513" r:id="rId505" location="2" xr:uid="{FEADC490-8E50-4891-B506-11D55C3A435E}"/>
    <hyperlink ref="D514" r:id="rId506" location="3" xr:uid="{EA34B8AC-7822-47A9-99A7-D6F25EBDC1F6}"/>
    <hyperlink ref="D515" r:id="rId507" xr:uid="{397694C9-A76F-4B53-A40E-CF1A7148AB93}"/>
    <hyperlink ref="D516" r:id="rId508" xr:uid="{1737542D-9ABF-40A1-85F8-FC256AB72EBF}"/>
    <hyperlink ref="D517" r:id="rId509" xr:uid="{347438A8-29D1-45E1-93C0-6F20240CF1B5}"/>
    <hyperlink ref="D518" r:id="rId510" xr:uid="{FC034E14-D1E1-471D-8961-11701326CBF9}"/>
    <hyperlink ref="D519" r:id="rId511" xr:uid="{E7964EC5-E1AF-483E-B394-3E004679D4E3}"/>
    <hyperlink ref="D520" r:id="rId512" xr:uid="{0794F7AA-DC1E-4D2B-87D7-5DB4C40A9A63}"/>
    <hyperlink ref="D521" r:id="rId513" xr:uid="{B1AE05B3-1EF6-4FC8-9D92-4D9BC13284A7}"/>
    <hyperlink ref="D522" r:id="rId514" xr:uid="{7B27A369-41F5-4820-874D-34BFFD954AC5}"/>
    <hyperlink ref="D523" r:id="rId515" xr:uid="{411ABD7D-830F-425F-AE2D-392ECE956391}"/>
    <hyperlink ref="D524" r:id="rId516" location="1" xr:uid="{27CA74BE-DB5E-4D50-89A1-53849A0AF190}"/>
    <hyperlink ref="D525" r:id="rId517" location="2" xr:uid="{387A837B-E035-4E3C-84F8-8DB61A0352AF}"/>
    <hyperlink ref="D526" r:id="rId518" xr:uid="{2B0C2617-BD09-41CA-9D4C-BCBC1977DC0F}"/>
    <hyperlink ref="D527" r:id="rId519" xr:uid="{05522D55-64B5-41CE-A174-87C0C86C1435}"/>
    <hyperlink ref="D528" r:id="rId520" xr:uid="{D48ED239-BD3F-4C3D-BC06-1F7A273C4AAC}"/>
    <hyperlink ref="D529" r:id="rId521" xr:uid="{05212602-DB70-401C-801F-4C0783F92B68}"/>
    <hyperlink ref="D530" r:id="rId522" location="1" xr:uid="{E6923712-7927-4DAD-956D-61262C4F630A}"/>
    <hyperlink ref="D531" r:id="rId523" xr:uid="{2886D46D-BE51-445A-B432-2E29715900A2}"/>
    <hyperlink ref="D532" r:id="rId524" xr:uid="{FEB25B5D-B0EE-4FA3-A62A-8A4AEE99D5A9}"/>
    <hyperlink ref="D533" r:id="rId525" xr:uid="{778E77F9-34D8-4CCB-AAEC-EF875455DE42}"/>
    <hyperlink ref="D534" r:id="rId526" xr:uid="{70FDF0E2-BE8B-4FD7-A952-44C475893687}"/>
    <hyperlink ref="D535" r:id="rId527" xr:uid="{55025C2C-5992-40D1-8204-7CDDE0D0A590}"/>
    <hyperlink ref="D536" r:id="rId528" xr:uid="{169258BD-AAFC-4E7A-8B1F-34A81215561C}"/>
    <hyperlink ref="D537" r:id="rId529" xr:uid="{0C3AF948-AF6C-4A1C-B175-95D37BF925A1}"/>
    <hyperlink ref="D538" r:id="rId530" xr:uid="{C99414AE-6DE0-42C0-8BA8-B93A0EE4D78B}"/>
    <hyperlink ref="D539" r:id="rId531" location="1" xr:uid="{626B7634-857B-4512-8154-88FB5A085D04}"/>
    <hyperlink ref="D540" r:id="rId532" xr:uid="{1CBF4822-0CFE-4938-897B-384C58D029EF}"/>
    <hyperlink ref="D541" r:id="rId533" xr:uid="{4A42C8D6-53E1-48E8-B717-337C7F6C1580}"/>
    <hyperlink ref="D542" r:id="rId534" xr:uid="{F0D6306B-2B22-4AC1-8149-C6826F0B74FE}"/>
    <hyperlink ref="D543" r:id="rId535" xr:uid="{C1B37A07-E3C4-42DB-A965-958762E3DF8D}"/>
    <hyperlink ref="D544" r:id="rId536" xr:uid="{6EB1723A-7B15-4957-80E5-9D8C1027785E}"/>
    <hyperlink ref="D545" r:id="rId537" location="1" xr:uid="{B8635F99-9742-4CDA-A7CC-1CC5B587C0ED}"/>
    <hyperlink ref="D546" r:id="rId538" xr:uid="{27E93F60-83D8-4E92-9AB2-65EB2EFE6D0C}"/>
    <hyperlink ref="D547" r:id="rId539" location="1" xr:uid="{07111C47-71AB-4565-8A6B-A0E511B2221B}"/>
    <hyperlink ref="D548" r:id="rId540" xr:uid="{E3DA9315-A781-4C40-9486-A2E22B0421DC}"/>
    <hyperlink ref="D549" r:id="rId541" xr:uid="{5C073AE8-7DD3-45BF-9D42-FA28DA1A56E5}"/>
    <hyperlink ref="D550" r:id="rId542" xr:uid="{AEBB55A8-5184-4193-88DF-772131B0C038}"/>
    <hyperlink ref="D551" r:id="rId543" xr:uid="{362E6495-AD44-4E9E-AE61-13DEFA745CCA}"/>
    <hyperlink ref="D552" r:id="rId544" xr:uid="{2DBED87A-5E54-45E9-B0BC-01EBE2E36083}"/>
    <hyperlink ref="D553" r:id="rId545" location="1" xr:uid="{59E98C6C-A2AB-44F5-9265-C49E9C6B977C}"/>
    <hyperlink ref="D554" r:id="rId546" xr:uid="{BBBA0373-4A60-469F-877B-DEA1C91696B3}"/>
    <hyperlink ref="D555" r:id="rId547" location="1" xr:uid="{8823BE4F-1ACD-444E-868D-2DB024B24638}"/>
    <hyperlink ref="D556" r:id="rId548" location="2" xr:uid="{BF323605-8D93-4376-BAD0-04A5FE7641F5}"/>
    <hyperlink ref="D557" r:id="rId549" location="3" xr:uid="{C803B85D-82B6-4076-A525-8D8B37B8D838}"/>
    <hyperlink ref="D558" r:id="rId550" location="4" xr:uid="{F58125A7-5CB7-4E18-950A-7D8498318B6E}"/>
    <hyperlink ref="D559" r:id="rId551" location="5" xr:uid="{975FBB94-50FE-44AE-A33B-8710798DF00D}"/>
    <hyperlink ref="D560" r:id="rId552" location="6" xr:uid="{31F3A885-DD6F-41FB-A546-E5198ECC82CA}"/>
    <hyperlink ref="D561" r:id="rId553" location="7" xr:uid="{91ECA0AC-56A7-4C6B-BBEF-ABB6F9578F27}"/>
    <hyperlink ref="D562" r:id="rId554" location="8" xr:uid="{F9CD817C-77E9-463F-8483-0F9A6C526CFD}"/>
    <hyperlink ref="D563" r:id="rId555" location="9" xr:uid="{9156DAA7-B6EC-4AC0-B5E0-A8820848FDA6}"/>
    <hyperlink ref="D564" r:id="rId556" xr:uid="{3A5967BE-9967-4F64-BEB1-7D274B7D71FA}"/>
    <hyperlink ref="D565" r:id="rId557" location="1" xr:uid="{8F9F978E-B4F2-47C1-8D60-100B8FB64BCB}"/>
    <hyperlink ref="D566" r:id="rId558" location="2" xr:uid="{9FF77A44-CDBF-4EF7-94E7-63C2DB1A65FF}"/>
    <hyperlink ref="D567" r:id="rId559" xr:uid="{4C68B9DC-9E87-4D74-A7C2-AD0C00B6DFE0}"/>
    <hyperlink ref="D568" r:id="rId560" xr:uid="{C12C8D57-DB72-470F-9C89-49D63AFF47F5}"/>
    <hyperlink ref="D569" r:id="rId561" xr:uid="{F9938B95-A180-4F6F-A143-9B986D465DDF}"/>
    <hyperlink ref="D570" r:id="rId562" xr:uid="{50E5A444-2A58-4230-85E9-CE8EF268C2B5}"/>
    <hyperlink ref="D571" r:id="rId563" xr:uid="{E40F2175-DA3F-415F-84F1-59BD8754849D}"/>
    <hyperlink ref="D572" r:id="rId564" location="1" xr:uid="{A7193007-71AD-4678-AB29-7E86B6C111B2}"/>
    <hyperlink ref="D573" r:id="rId565" location="2" xr:uid="{5399B2BD-4848-48C7-9FBC-DEE8652D58EC}"/>
    <hyperlink ref="D574" r:id="rId566" location="3" xr:uid="{5872300D-9D26-4258-A70C-05421351A0A7}"/>
    <hyperlink ref="D575" r:id="rId567" location="4" xr:uid="{967FBB9D-3BFF-4FAC-90AF-CE59541B3BD3}"/>
    <hyperlink ref="D576" r:id="rId568" xr:uid="{CBBE71F3-CB52-4263-818A-6672C5420BC0}"/>
    <hyperlink ref="D577" r:id="rId569" location="1" xr:uid="{D22A0E0C-8439-46EF-B5DF-AD0F3BEF3389}"/>
    <hyperlink ref="D578" r:id="rId570" location="2" xr:uid="{B485C426-3D39-48B2-B32A-F378DF33EA19}"/>
    <hyperlink ref="D579" r:id="rId571" xr:uid="{EA7BD259-36BE-4EEB-A900-35C86EAB98A1}"/>
    <hyperlink ref="D580" r:id="rId572" location="1" xr:uid="{9CE6F13E-9057-4DBA-9592-9452B3F5C827}"/>
    <hyperlink ref="D581" r:id="rId573" xr:uid="{C71F0CE6-88AD-4754-B2F4-8B53522124C1}"/>
    <hyperlink ref="D582" r:id="rId574" xr:uid="{0402FF06-1723-44EA-87E2-C0BCFFB5B489}"/>
    <hyperlink ref="D583" r:id="rId575" xr:uid="{D9B81B70-6949-4195-BE4D-21F4D1BA4F71}"/>
    <hyperlink ref="D584" r:id="rId576" xr:uid="{62E80EBF-A0B8-428C-B6B8-6E62B9213CF1}"/>
    <hyperlink ref="D585" r:id="rId577" xr:uid="{D405D1A6-E742-4D06-BF1D-3C99AE0980CE}"/>
    <hyperlink ref="D586" r:id="rId578" xr:uid="{422681BD-B9C5-46D1-9562-A0C09D471B51}"/>
    <hyperlink ref="D587" r:id="rId579" location="1" xr:uid="{0C5D5D91-7A5C-47CD-B526-AD872D9F890C}"/>
    <hyperlink ref="D588" r:id="rId580" location="2" xr:uid="{0A3938BC-C046-42B1-8266-62A391B10FD2}"/>
    <hyperlink ref="D589" r:id="rId581" location="3" xr:uid="{FF5101AF-E433-4F77-8C4D-A77FF3DF8D0E}"/>
    <hyperlink ref="D590" r:id="rId582" location="4" xr:uid="{63912B98-31C9-4328-BEA2-241D7971E29F}"/>
    <hyperlink ref="D591" r:id="rId583" location="5" xr:uid="{582A29DA-2B1B-4528-B9EE-8A77D5197B74}"/>
    <hyperlink ref="D592" r:id="rId584" location="6" xr:uid="{54B3228B-27F2-4AC0-833C-08BFFB7B0143}"/>
    <hyperlink ref="D593" r:id="rId585" location="7" xr:uid="{38F1104C-85AE-4A3E-960C-81BE9F01781B}"/>
    <hyperlink ref="D594" r:id="rId586" location="8" xr:uid="{2F774F8F-85F3-498D-AB06-525939AA2E13}"/>
    <hyperlink ref="D595" r:id="rId587" xr:uid="{C62CEAEE-98C4-40CB-8C54-B0B50FB2BF1D}"/>
    <hyperlink ref="D596" r:id="rId588" xr:uid="{E76931E8-1584-4F8E-B6FA-297565B6042D}"/>
    <hyperlink ref="D597" r:id="rId589" location="1" xr:uid="{184906B4-439C-4B7C-95FF-D9050BEDF384}"/>
    <hyperlink ref="D598" r:id="rId590" xr:uid="{7551BB26-F56A-4FA3-A19A-2E4D1105A940}"/>
    <hyperlink ref="D599" r:id="rId591" xr:uid="{8844D952-4B90-42BF-BB28-2AA97FAED59A}"/>
    <hyperlink ref="D600" r:id="rId592" xr:uid="{762FA56B-33CB-4556-BEC4-5CE9D5EC47F0}"/>
    <hyperlink ref="D601" r:id="rId593" xr:uid="{4D69BBBD-5A78-4629-914F-F7F02D1FF3AD}"/>
    <hyperlink ref="D602" r:id="rId594" location="1" xr:uid="{BB14CF0B-5D55-4649-9FF0-4D6052C6A06C}"/>
    <hyperlink ref="D603" r:id="rId595" location="2" xr:uid="{9B06D40E-26E5-4F78-A251-BCA36AD3D4BF}"/>
    <hyperlink ref="D604" r:id="rId596" location="3" xr:uid="{7645A336-BC1F-4003-9395-D7D5257A76C3}"/>
    <hyperlink ref="D605" r:id="rId597" location="4" xr:uid="{DC87D6EB-5FCB-4CF6-BD10-682C1FE6D889}"/>
    <hyperlink ref="D606" r:id="rId598" xr:uid="{B035C366-CD9E-4AFE-B673-47E50A048971}"/>
    <hyperlink ref="D607" r:id="rId599" location="1" xr:uid="{A8C64F40-7684-497B-9BFD-056FE7CA08C4}"/>
    <hyperlink ref="D608" r:id="rId600" location="2" xr:uid="{5C44CE87-9EC1-4C14-A080-EB954075C691}"/>
    <hyperlink ref="D609" r:id="rId601" location="3" xr:uid="{75D99B0C-0F5B-4125-BB67-57269A1E8321}"/>
    <hyperlink ref="D610" r:id="rId602" location="4" xr:uid="{723E04A9-A897-429B-91D4-43E410F75B94}"/>
    <hyperlink ref="D611" r:id="rId603" location="5" xr:uid="{3872A4EA-5C8D-45F3-97BD-6B3A2E0B1CE7}"/>
    <hyperlink ref="D612" r:id="rId604" location="6" xr:uid="{AAE13276-FEFA-43E7-9250-1E40A6C09DEE}"/>
    <hyperlink ref="D613" r:id="rId605" location="7" xr:uid="{8EF24300-7EC3-41E8-95D2-A131E5AE292A}"/>
    <hyperlink ref="D614" r:id="rId606" location="8" xr:uid="{0078E214-62F1-4738-BDDB-FA479755EB51}"/>
    <hyperlink ref="D615" r:id="rId607" xr:uid="{0C3EA855-2EC4-4EB3-9950-C5EFFD2FF01D}"/>
    <hyperlink ref="D616" r:id="rId608" xr:uid="{BB88BC6A-9F08-4D68-A4FD-4B2CACF94C8F}"/>
    <hyperlink ref="D617" r:id="rId609" xr:uid="{D6EAACFD-7C57-402B-A0D4-A2414428B0DE}"/>
    <hyperlink ref="D618" r:id="rId610" xr:uid="{675748B4-6E44-4AA4-913D-BF2AE9E83CED}"/>
    <hyperlink ref="D619" r:id="rId611" location="1" xr:uid="{56604201-5CD7-443C-863E-635E85C3476D}"/>
    <hyperlink ref="D620" r:id="rId612" xr:uid="{E9F3D5B2-2EA3-4AF7-8263-99DCF3F5F716}"/>
    <hyperlink ref="D621" r:id="rId613" location="1" xr:uid="{10C03C07-DC3A-4FB5-991D-B22695D6B994}"/>
    <hyperlink ref="D622" r:id="rId614" xr:uid="{E024F573-8117-444A-95CD-BB932F9085C6}"/>
    <hyperlink ref="D623" r:id="rId615" xr:uid="{8C8436CE-570A-4536-A049-C6788366C638}"/>
    <hyperlink ref="D624" r:id="rId616" location="1" xr:uid="{B7B4C096-CD5F-4302-9F78-A7E7C589D55F}"/>
    <hyperlink ref="D625" r:id="rId617" xr:uid="{47ACE32F-91B1-4C7E-B197-21A0EDED4FD5}"/>
    <hyperlink ref="D626" r:id="rId618" location="1" xr:uid="{7A9843ED-2E12-47D4-B500-0A629BB51CB5}"/>
    <hyperlink ref="D627" r:id="rId619" location="2" xr:uid="{9479DC43-6146-451D-9B13-304978DB30DF}"/>
    <hyperlink ref="D628" r:id="rId620" location="3" xr:uid="{5AE98E51-3851-4CBD-96C4-30BE1195756C}"/>
    <hyperlink ref="D629" r:id="rId621" xr:uid="{54D43420-D30F-4E1F-A66B-91F7DBC4205C}"/>
    <hyperlink ref="D630" r:id="rId622" xr:uid="{4A36F17F-BBAD-44F1-A35A-4588310EB0F4}"/>
    <hyperlink ref="D631" r:id="rId623" xr:uid="{2356EAD6-99B3-4AF7-96F5-748AC5C54C3D}"/>
    <hyperlink ref="D632" r:id="rId624" xr:uid="{F3C787E3-75C8-470A-8779-CC2582FF9B12}"/>
    <hyperlink ref="D633" r:id="rId625" xr:uid="{D9F02696-3B77-46E7-B403-B750EF932830}"/>
    <hyperlink ref="D634" r:id="rId626" xr:uid="{651FC317-CE33-43DF-AE4B-D9F0E5E4DB94}"/>
    <hyperlink ref="D635" r:id="rId627" xr:uid="{D902DC4D-17A2-404C-81A3-721E1E7D920C}"/>
    <hyperlink ref="D636" r:id="rId628" xr:uid="{0058494A-BDE5-4485-909F-67644CC25B68}"/>
    <hyperlink ref="D637" r:id="rId629" location="1" xr:uid="{855528B9-4EAE-48B1-95C7-4F3C7B33EDC4}"/>
    <hyperlink ref="D638" r:id="rId630" location="2" xr:uid="{B41C13E4-C15E-4BB5-BB45-6DEF09F8AC18}"/>
    <hyperlink ref="D639" r:id="rId631" xr:uid="{A6E52ED0-206B-479D-A575-FDACEBE4605F}"/>
    <hyperlink ref="D640" r:id="rId632" xr:uid="{31BEA0B0-2ED1-437B-9216-77A93F1AC063}"/>
    <hyperlink ref="D641" r:id="rId633" xr:uid="{93E101F0-E36B-4AA9-82E3-E0D4232CDCC9}"/>
    <hyperlink ref="D642" r:id="rId634" xr:uid="{A84A1A1F-E4F1-43F6-A330-18F18A4F6E24}"/>
    <hyperlink ref="D643" r:id="rId635" xr:uid="{08435D70-0E61-41BB-A86B-0CAC39030612}"/>
    <hyperlink ref="D644" r:id="rId636" xr:uid="{AEBCA273-0BAE-4AC0-AACD-858666413088}"/>
    <hyperlink ref="D645" r:id="rId637" xr:uid="{F31A93EE-235E-48D5-B729-396415712786}"/>
    <hyperlink ref="D646" r:id="rId638" xr:uid="{C94F9935-1683-4272-A404-B234919A6B4C}"/>
    <hyperlink ref="D647" r:id="rId639" xr:uid="{D7D4E3E9-4679-4124-BC0E-1177AE446917}"/>
    <hyperlink ref="D648" r:id="rId640" xr:uid="{A98CB9F8-3BFB-46F3-8038-6A845C328711}"/>
    <hyperlink ref="D649" r:id="rId641" xr:uid="{C7CE7131-45D1-47E7-9B54-78B0AA002A1E}"/>
    <hyperlink ref="D650" r:id="rId642" location="1" xr:uid="{4276DE32-9900-46B3-895E-264713377801}"/>
    <hyperlink ref="D651" r:id="rId643" location="2" xr:uid="{F6643E7F-2B05-46A5-BE06-63C7A2AB00C7}"/>
    <hyperlink ref="D652" r:id="rId644" xr:uid="{AAF5869F-93FA-483E-9094-A265D19A84DC}"/>
    <hyperlink ref="D653" r:id="rId645" xr:uid="{537F43D3-A29F-4C7B-995E-A1D4E77D7FED}"/>
    <hyperlink ref="D654" r:id="rId646" xr:uid="{86F56C92-2C18-4B7F-85DA-200DD3EAC75E}"/>
    <hyperlink ref="D655" r:id="rId647" xr:uid="{95C227E9-F2BA-4CE1-B420-D9221C9F52C3}"/>
    <hyperlink ref="D656" r:id="rId648" xr:uid="{504F6B33-A89C-48E2-A916-E7BD26E318EB}"/>
    <hyperlink ref="D657" r:id="rId649" xr:uid="{E80780DE-17A9-4881-81CE-9142199A7A96}"/>
    <hyperlink ref="D658" r:id="rId650" xr:uid="{18ADB8A1-0ED8-481F-BA1B-E9B216500591}"/>
    <hyperlink ref="D659" r:id="rId651" xr:uid="{EBBB1B97-18CA-45B5-8585-6A444474C37E}"/>
    <hyperlink ref="D660" r:id="rId652" xr:uid="{1E4A4EBE-1CE1-438A-B3E8-8473AB0D5E5C}"/>
    <hyperlink ref="D661" r:id="rId653" location="1" xr:uid="{346FCD41-A83B-4807-95C4-E58E24162C58}"/>
    <hyperlink ref="D662" r:id="rId654" location="2" xr:uid="{2797764D-570D-4293-B013-C98A3F733EF7}"/>
    <hyperlink ref="D663" r:id="rId655" location="3" xr:uid="{A6353D89-BE7C-40A3-AF31-C4E2A01F2C99}"/>
    <hyperlink ref="D664" r:id="rId656" location="4" xr:uid="{4C0FABE7-BBE3-46A3-898E-89626B97C978}"/>
    <hyperlink ref="D665" r:id="rId657" location="5" xr:uid="{EC7FD1F6-C526-453A-9FE3-157290462837}"/>
    <hyperlink ref="D666" r:id="rId658" xr:uid="{391E4FDC-1456-481E-9BA8-58470DF62DD7}"/>
    <hyperlink ref="D667" r:id="rId659" xr:uid="{3BCF8D3B-BDB9-4A5B-BFC5-3943FCBC18FE}"/>
    <hyperlink ref="D668" r:id="rId660" xr:uid="{8524AF73-606C-44A1-8CC7-E31F2AA70F9C}"/>
    <hyperlink ref="D669" r:id="rId661" xr:uid="{289DC151-04A0-46B9-B049-DAF82C9C51BC}"/>
    <hyperlink ref="D670" r:id="rId662" xr:uid="{D8918D96-3F86-42DE-B4A0-FE5484AF2377}"/>
    <hyperlink ref="D671" r:id="rId663" xr:uid="{139E21A8-FB69-44E5-891F-E0B5009254FD}"/>
    <hyperlink ref="D672" r:id="rId664" xr:uid="{CAB33E15-92DD-464D-B8B1-4F9FB288487F}"/>
    <hyperlink ref="D673" r:id="rId665" xr:uid="{D3639F1E-CF65-49A1-82B6-28565A06B51C}"/>
    <hyperlink ref="D674" r:id="rId666" xr:uid="{03981782-A1AA-4EA0-91C2-7B56C1C3D9E5}"/>
    <hyperlink ref="D675" r:id="rId667" xr:uid="{EF67A75C-2B39-497F-BBD6-CA0A1E906FE7}"/>
    <hyperlink ref="D676" r:id="rId668" xr:uid="{5F4B9EDE-EA21-4A9A-8508-66AAA5461DCF}"/>
    <hyperlink ref="D677" r:id="rId669" xr:uid="{F2020076-7CAA-4856-A774-5E3CC46A66B7}"/>
    <hyperlink ref="D678" r:id="rId670" xr:uid="{E3F3AA87-84DB-46CD-AC61-24F5359309FA}"/>
    <hyperlink ref="D679" r:id="rId671" xr:uid="{B14BEE46-EB58-4489-815E-A184DDF9436C}"/>
    <hyperlink ref="D680" r:id="rId672" xr:uid="{A577488A-6863-471C-805F-CDBCD7AA6B91}"/>
    <hyperlink ref="D681" r:id="rId673" location="1" xr:uid="{B262B00B-223D-4A71-8981-4AD4A7C665EB}"/>
    <hyperlink ref="D682" r:id="rId674" location="2" xr:uid="{D911F91F-917D-4163-ADF8-4D72608DD550}"/>
    <hyperlink ref="D683" r:id="rId675" xr:uid="{0AAC6750-864F-4ABB-834C-9316CBFF0CCB}"/>
    <hyperlink ref="D684" r:id="rId676" xr:uid="{7C5BB11C-5C15-4F92-A22A-6DBA8FD35B16}"/>
    <hyperlink ref="D685" r:id="rId677" xr:uid="{6B6FE958-5E61-407D-BCC9-1639CD6D72D7}"/>
    <hyperlink ref="D686" r:id="rId678" xr:uid="{13045A3E-DE3D-4650-989E-56B9328CB221}"/>
    <hyperlink ref="D687" r:id="rId679" xr:uid="{88522C61-674B-40DB-A45A-32061DFF7D49}"/>
    <hyperlink ref="D688" r:id="rId680" xr:uid="{7B5BDB83-3FD0-46B6-93B5-E06B1C8E29B0}"/>
    <hyperlink ref="D689" r:id="rId681" xr:uid="{C16888FC-8D02-46E3-AD82-B4B64F45A961}"/>
    <hyperlink ref="D690" r:id="rId682" xr:uid="{B23551B9-E75F-4B3F-94DD-B25F28FA32F1}"/>
    <hyperlink ref="D691" r:id="rId683" location="1" xr:uid="{8FEB64CC-6B33-448B-91E4-7C563B11A937}"/>
    <hyperlink ref="D692" r:id="rId684" location="2" xr:uid="{B7B55F89-9AAC-4D1B-8D82-1CC2B9972EF9}"/>
    <hyperlink ref="D693" r:id="rId685" xr:uid="{7C92BF0C-5A0D-4864-84AA-D4B2B3DF113D}"/>
    <hyperlink ref="D694" r:id="rId686" xr:uid="{6BB0BDC8-3381-4327-A48A-62542CC9764E}"/>
    <hyperlink ref="D695" r:id="rId687" xr:uid="{FEDAC461-405B-4BB0-85AF-A68E163C181B}"/>
    <hyperlink ref="D696" r:id="rId688" xr:uid="{E549215E-42BB-429D-B541-460D78681011}"/>
    <hyperlink ref="D697" r:id="rId689" xr:uid="{8F79D03A-F8AA-4B79-BC97-72C657248A26}"/>
    <hyperlink ref="D698" r:id="rId690" xr:uid="{B96222B1-14D7-4A0C-85D7-D271ED95823E}"/>
    <hyperlink ref="D699" r:id="rId691" xr:uid="{96546729-43B7-4319-88B9-C94751416570}"/>
    <hyperlink ref="D700" r:id="rId692" xr:uid="{164E6D9B-835F-471E-A8A8-CCB5566C19FF}"/>
    <hyperlink ref="D701" r:id="rId693" xr:uid="{232504BB-56BF-458E-9C77-3857B87377E0}"/>
    <hyperlink ref="D702" r:id="rId694" xr:uid="{7602B635-C86B-4867-9BC3-CA3EAD4A749C}"/>
    <hyperlink ref="D703" r:id="rId695" xr:uid="{450228C6-9B2A-4F68-AE2E-CAD962FF0193}"/>
    <hyperlink ref="D704" r:id="rId696" xr:uid="{CE1AA327-C4AD-4680-8628-17E89958A53B}"/>
    <hyperlink ref="D705" r:id="rId697" location="1" xr:uid="{2BB1FF73-5ACE-43C4-9E92-EA3D1778CBBA}"/>
    <hyperlink ref="D706" r:id="rId698" location="2" xr:uid="{3947F229-8ADD-4E5A-9050-42147EFE3415}"/>
    <hyperlink ref="D707" r:id="rId699" location="3" xr:uid="{19A2D99F-A0BD-4702-978B-5C8A17191A2E}"/>
    <hyperlink ref="D708" r:id="rId700" xr:uid="{E03BF444-AAB9-40CB-BF49-11B62ADF643A}"/>
    <hyperlink ref="D709" r:id="rId701" xr:uid="{3D7F6B23-7A05-4436-B89B-B80D7EF79F18}"/>
    <hyperlink ref="D710" r:id="rId702" xr:uid="{C239F861-6AAA-4EDE-9C78-126A92C2B9C0}"/>
    <hyperlink ref="D711" r:id="rId703" xr:uid="{DFD032A5-2BDC-45EC-BBD7-2FB8178DA878}"/>
    <hyperlink ref="D712" r:id="rId704" location="1" xr:uid="{DAEEB958-7BB4-4AD0-B74F-A62D22F19B4D}"/>
    <hyperlink ref="D713" r:id="rId705" location="2" xr:uid="{5B178D31-F85E-4121-B70C-90D5030C4B30}"/>
    <hyperlink ref="D714" r:id="rId706" xr:uid="{00BBE4C0-20C6-42C9-AABD-634FDA8451F9}"/>
    <hyperlink ref="D715" r:id="rId707" location="1" xr:uid="{40C59229-196D-41E9-9A71-D0E535A07712}"/>
    <hyperlink ref="D716" r:id="rId708" location="2" xr:uid="{0F4F9593-86FA-4D9B-92EB-C300F9E2C543}"/>
    <hyperlink ref="D717" r:id="rId709" xr:uid="{33E8D7D6-2046-4AAE-B71C-8D7457CE11D3}"/>
    <hyperlink ref="D718" r:id="rId710" location="1" xr:uid="{1A3F694B-44B9-45C1-A846-BE073EFF9D55}"/>
    <hyperlink ref="D719" r:id="rId711" location="2" xr:uid="{2A5912AE-C4B1-4EB9-AD6E-6BD7BF399159}"/>
    <hyperlink ref="D720" r:id="rId712" xr:uid="{6F3C897C-DA62-4905-ADF9-9D04151CD55E}"/>
    <hyperlink ref="D721" r:id="rId713" xr:uid="{2D56BFC0-9546-48EB-99AC-44870A1C6790}"/>
    <hyperlink ref="D722" r:id="rId714" xr:uid="{33502505-ED04-4CBA-913F-89647CE1D217}"/>
    <hyperlink ref="D723" r:id="rId715" xr:uid="{FF774899-FCF9-4AD2-A8CB-8AD6797F7F5D}"/>
    <hyperlink ref="D724" r:id="rId716" xr:uid="{D9D89C43-B718-4D04-8D4C-2174F20CCB74}"/>
    <hyperlink ref="D725" r:id="rId717" xr:uid="{DE5FDA77-2C36-43EF-8089-D9AEB261AC74}"/>
    <hyperlink ref="D726" r:id="rId718" xr:uid="{159C93E0-D18A-43E2-B502-AAA86A6844E5}"/>
    <hyperlink ref="D727" r:id="rId719" xr:uid="{42A6F81B-3BC3-4FDC-AE64-CF367075ADEE}"/>
    <hyperlink ref="D728" r:id="rId720" xr:uid="{67831DE6-C8A4-46D6-9D45-466483119F4A}"/>
    <hyperlink ref="D729" r:id="rId721" xr:uid="{DD37020C-D0DD-45D6-915F-555AC749880F}"/>
    <hyperlink ref="D730" r:id="rId722" xr:uid="{D9B56D6A-B09A-48BA-9EEB-639B9ACB4EE8}"/>
    <hyperlink ref="D731" r:id="rId723" xr:uid="{A9020DDA-31AD-4C64-8E0A-30EB6B9DA3A6}"/>
    <hyperlink ref="D732" r:id="rId724" xr:uid="{C104D9FC-434A-4E97-91C5-0A9AFCF11D23}"/>
    <hyperlink ref="D733" r:id="rId725" xr:uid="{E975CB5D-F756-4276-8C9E-EBEFD8ADF6AE}"/>
    <hyperlink ref="D734" r:id="rId726" xr:uid="{9E4C4F7A-522D-48CC-A2A9-BE96565FFD92}"/>
    <hyperlink ref="D735" r:id="rId727" xr:uid="{24FB7A81-5C78-4CA8-A37E-07698EED540B}"/>
    <hyperlink ref="D736" r:id="rId728" xr:uid="{4ED697FF-BDDD-44F1-BC0D-0DBD7FA6F311}"/>
    <hyperlink ref="D737" r:id="rId729" xr:uid="{16DF450E-B626-4CE0-B979-6CA84D9FE7A2}"/>
    <hyperlink ref="D738" r:id="rId730" xr:uid="{405D48D7-1899-45A2-9BDE-06071B420FC5}"/>
    <hyperlink ref="D739" r:id="rId731" xr:uid="{4A41456A-E901-4999-8F3E-2D3C0CC5A6AA}"/>
    <hyperlink ref="D740" r:id="rId732" location="1" xr:uid="{6DEA588D-27EE-4895-A11C-545CAF4E456A}"/>
    <hyperlink ref="D741" r:id="rId733" location="2" xr:uid="{0EFA6A5B-3837-4645-A302-3734DC11EC2C}"/>
    <hyperlink ref="D742" r:id="rId734" location="3" xr:uid="{A967BB1A-84C4-4D05-A5B9-0929C023971F}"/>
    <hyperlink ref="D743" r:id="rId735" location="4" xr:uid="{44EFC0F6-1111-45F2-9855-96F574D9A231}"/>
    <hyperlink ref="D744" r:id="rId736" xr:uid="{0D0EBE10-2A77-48A2-A5D2-9D9A36D991E7}"/>
    <hyperlink ref="D745" r:id="rId737" xr:uid="{A6C2A085-30A2-4C30-9EF1-44BAF63DBB53}"/>
    <hyperlink ref="D746" r:id="rId738" xr:uid="{FD0A3CCA-A07E-4F3E-A5DC-2807A44E500B}"/>
    <hyperlink ref="D747" r:id="rId739" xr:uid="{383D6393-E533-4655-88BA-1100410AFDF5}"/>
    <hyperlink ref="D748" r:id="rId740" xr:uid="{BA5FA287-BC23-4F48-B550-CF1C93F9D4B0}"/>
    <hyperlink ref="D749" r:id="rId741" xr:uid="{6D3FB462-DC3E-4AFD-9750-2A5DB5EB38C8}"/>
    <hyperlink ref="D750" r:id="rId742" xr:uid="{86600B63-F102-4BFB-AB06-9958F96C080E}"/>
    <hyperlink ref="D751" r:id="rId743" xr:uid="{420DF5BF-82B3-49F2-B3EA-DC015AB82622}"/>
    <hyperlink ref="D752" r:id="rId744" xr:uid="{73F98DE1-CFAC-4432-83F1-5205CB57F8B7}"/>
    <hyperlink ref="D753" r:id="rId745" location="1" xr:uid="{402AA875-E4FB-48F4-AA14-DEF7E372DE1D}"/>
    <hyperlink ref="D754" r:id="rId746" location="2" xr:uid="{90546C45-B9C2-44E5-BEC6-72DEC421DBD5}"/>
    <hyperlink ref="D755" r:id="rId747" xr:uid="{4E7F84C0-1B38-487F-8E12-191D7A79F20D}"/>
    <hyperlink ref="D756" r:id="rId748" location="1" xr:uid="{0FB79301-757B-4D10-B763-001D86ECCAC1}"/>
    <hyperlink ref="D757" r:id="rId749" xr:uid="{1BFA70D5-0E1B-4EC4-B42E-0E768CBF2EFD}"/>
    <hyperlink ref="D758" r:id="rId750" location="1" xr:uid="{6BAFB27F-FBE7-4533-8914-8B2EBFFC46BB}"/>
    <hyperlink ref="D759" r:id="rId751" location="2" xr:uid="{C26AEA1D-2D5E-49EE-973D-C1988496C92D}"/>
    <hyperlink ref="D760" r:id="rId752" xr:uid="{951E968D-62A2-4316-98F3-7AB71EFC44B6}"/>
    <hyperlink ref="D761" r:id="rId753" xr:uid="{C0EACBC7-030D-41A3-A9C1-E1D4E4DD7559}"/>
    <hyperlink ref="D762" r:id="rId754" xr:uid="{537F500B-623B-44CC-854D-23D612166503}"/>
    <hyperlink ref="D763" r:id="rId755" xr:uid="{3B1B174B-E62E-49D7-B6D3-9A6485CDB25B}"/>
    <hyperlink ref="D764" r:id="rId756" xr:uid="{472F099A-115A-4C62-B9DD-4DEF1533113B}"/>
    <hyperlink ref="D765" r:id="rId757" xr:uid="{1EAFEA96-BAC2-47D1-9513-B10F870B3134}"/>
    <hyperlink ref="D766" r:id="rId758" xr:uid="{A3CD8D4C-EC2B-436D-B82D-F0ACA646BDB9}"/>
    <hyperlink ref="D767" r:id="rId759" xr:uid="{EB042D4D-E565-4FFB-851F-F2CD18CBC84C}"/>
    <hyperlink ref="D768" r:id="rId760" xr:uid="{2B87A4C6-9E3A-418B-9715-A01C5EAEB4FC}"/>
    <hyperlink ref="D769" r:id="rId761" xr:uid="{420CBE3C-0776-4925-B60E-2205B375BE9C}"/>
    <hyperlink ref="D770" r:id="rId762" xr:uid="{A756D273-ACEE-46D5-8589-F03F590C303D}"/>
    <hyperlink ref="D771" r:id="rId763" xr:uid="{79D30007-01F9-42E9-B6D9-60BD8D5ABCA7}"/>
    <hyperlink ref="D772" r:id="rId764" xr:uid="{6D240854-D154-4F67-BEAB-FE6C744ACA22}"/>
    <hyperlink ref="D773" r:id="rId765" xr:uid="{5E5DA121-03EA-42A1-ABB3-F261394804CD}"/>
    <hyperlink ref="D774" r:id="rId766" xr:uid="{CC2D02F9-21EE-497D-B984-6952FF00526F}"/>
    <hyperlink ref="D775" r:id="rId767" xr:uid="{254B96D5-9586-4F52-BF8B-508D0E8F4265}"/>
    <hyperlink ref="D776" r:id="rId768" xr:uid="{5D6EE5AF-97FC-442F-B348-23A1556E4078}"/>
    <hyperlink ref="D777" r:id="rId769" xr:uid="{8FDA896C-415B-4FF6-BBE5-C7B44171ED79}"/>
    <hyperlink ref="D778" r:id="rId770" xr:uid="{D7F7BE4C-BA05-48B5-8E7E-954362874CD1}"/>
    <hyperlink ref="D779" r:id="rId771" xr:uid="{EE1A3754-3989-495A-B234-7220222CA1AC}"/>
    <hyperlink ref="D780" r:id="rId772" xr:uid="{BA9659EE-E010-4793-8F98-FD702430F1E1}"/>
    <hyperlink ref="D781" r:id="rId773" xr:uid="{6A606B3D-AB33-4DA4-B26D-2AC22F9BECB7}"/>
    <hyperlink ref="D782" r:id="rId774" location="1" xr:uid="{D1119364-F045-42D6-8B51-9E4C02598B56}"/>
    <hyperlink ref="D783" r:id="rId775" location="2" xr:uid="{B8356D45-9A1C-4E69-B0D1-BFB9580863DD}"/>
    <hyperlink ref="D784" r:id="rId776" xr:uid="{9442AF7C-4C4A-424E-8CA1-68E50FFC3DC8}"/>
    <hyperlink ref="D785" r:id="rId777" xr:uid="{5E39CFA5-140E-4DFA-8A5C-65669872B85A}"/>
    <hyperlink ref="D786" r:id="rId778" xr:uid="{B04DF8FA-485A-4A32-AAAF-4BCD784F0C45}"/>
    <hyperlink ref="D787" r:id="rId779" xr:uid="{EBFC7DDE-CD3A-41F0-9E45-2FDE0B9FE17A}"/>
    <hyperlink ref="D788" r:id="rId780" xr:uid="{1C6F38E1-EE3C-492C-94F5-C697789A1833}"/>
    <hyperlink ref="D789" r:id="rId781" xr:uid="{957AE5BC-BCDB-4F90-A259-0B88EDA61E43}"/>
    <hyperlink ref="D790" r:id="rId782" xr:uid="{D1BE1E24-E3FC-4114-89A2-7DB61FEE5FD5}"/>
    <hyperlink ref="D791" r:id="rId783" xr:uid="{84D8E3BA-AD33-45F2-BB0F-49690DF4794F}"/>
    <hyperlink ref="D792" r:id="rId784" location="1" xr:uid="{A0E5D532-8974-4C5E-95C9-2D2EEFB031B0}"/>
    <hyperlink ref="D793" r:id="rId785" location="2" xr:uid="{56CE4049-8AF3-4198-8E28-D64A41F4EF4D}"/>
    <hyperlink ref="D794" r:id="rId786" location="3" xr:uid="{50FDC723-D9F4-4E17-9064-6D6EE90E5CD9}"/>
    <hyperlink ref="D795" r:id="rId787" xr:uid="{CC4F6D24-E0B8-4A62-8F93-1FFB36CFB156}"/>
    <hyperlink ref="D796" r:id="rId788" xr:uid="{2C721BE5-09C8-4466-9628-1FCD258407A3}"/>
    <hyperlink ref="D797" r:id="rId789" xr:uid="{451F99C6-2F1A-4A7B-843C-89C0B5544BD7}"/>
    <hyperlink ref="D798" r:id="rId790" xr:uid="{459700D6-0537-472F-969C-14B89B3A64E1}"/>
    <hyperlink ref="D799" r:id="rId791" xr:uid="{2D59FF38-BC03-4BF7-90FB-1351316CFB84}"/>
    <hyperlink ref="D800" r:id="rId792" xr:uid="{6E43C20E-E297-4903-BD9A-CF7279BF0201}"/>
    <hyperlink ref="D801" r:id="rId793" xr:uid="{AA79E474-ECEB-45C6-8886-0CDEFE36F135}"/>
    <hyperlink ref="D802" r:id="rId794" xr:uid="{947A4954-4BB7-4B90-8F3C-E75E0304C597}"/>
    <hyperlink ref="D803" r:id="rId795" xr:uid="{B1C9DCB2-671D-454F-A1B9-1E962C926280}"/>
    <hyperlink ref="D804" r:id="rId796" location="1" xr:uid="{8F885C3E-6BB1-4140-9FBA-75013AB5BD97}"/>
    <hyperlink ref="D805" r:id="rId797" location="2" xr:uid="{69B18A7C-7AA4-4612-BF07-01570EE4D678}"/>
    <hyperlink ref="D806" r:id="rId798" xr:uid="{6DCF1ADA-9EC9-4E8E-BDFC-67C34095D72B}"/>
    <hyperlink ref="D807" r:id="rId799" location="1" xr:uid="{13E45A47-FEA9-46A5-BC27-CC1F2D862282}"/>
    <hyperlink ref="D808" r:id="rId800" location="2" xr:uid="{78EB9FF3-51D5-4E7F-BE68-57FCB723F19D}"/>
    <hyperlink ref="D809" r:id="rId801" xr:uid="{DAC22CB5-FAAC-4242-B6E1-7F0C6A78FB10}"/>
    <hyperlink ref="D810" r:id="rId802" location="1" xr:uid="{FDFE899B-0D1E-4495-9D81-83CF2E4780AF}"/>
    <hyperlink ref="D811" r:id="rId803" location="2" xr:uid="{382D3D86-EF1D-4D83-A2F7-0FDD48DA685C}"/>
    <hyperlink ref="D812" r:id="rId804" xr:uid="{42AB1421-AFB5-44FD-BDD1-486767C6969D}"/>
    <hyperlink ref="D813" r:id="rId805" xr:uid="{CE5BB684-B7B6-4FBE-9DF0-4239546B1589}"/>
    <hyperlink ref="D814" r:id="rId806" location="1" xr:uid="{5C41EF54-0D21-4033-8183-0073579ECDDC}"/>
    <hyperlink ref="D815" r:id="rId807" location="2" xr:uid="{07B233E0-57E3-4D07-8D06-3DC88469A2E9}"/>
    <hyperlink ref="D816" r:id="rId808" xr:uid="{D8C20E85-9534-401E-8E9F-EAD4AD8FFEE2}"/>
    <hyperlink ref="D817" r:id="rId809" location="1" xr:uid="{AF8BCD08-1B2C-49E0-BCA8-26EC53B92527}"/>
    <hyperlink ref="D818" r:id="rId810" location="2" xr:uid="{53CEF20B-3106-41EC-9754-D65E7E27C307}"/>
    <hyperlink ref="D819" r:id="rId811" xr:uid="{023E6FC6-1F03-46BE-8290-67D5ECE44E2C}"/>
    <hyperlink ref="D820" r:id="rId812" location="1" xr:uid="{1355D330-2104-4CBF-A650-D397487E1119}"/>
    <hyperlink ref="D821" r:id="rId813" location="2" xr:uid="{66B4BA2A-6580-4003-A833-D4D203F97A4D}"/>
    <hyperlink ref="D822" r:id="rId814" xr:uid="{715703BE-AE26-4CC6-AA3F-C47BD1EC035B}"/>
    <hyperlink ref="D823" r:id="rId815" xr:uid="{E40A45D4-7376-4C03-8314-9676F54DFB0F}"/>
    <hyperlink ref="D824" r:id="rId816" xr:uid="{9E603BDD-987F-47D4-9B4F-8C614C34BF07}"/>
    <hyperlink ref="D825" r:id="rId817" xr:uid="{7164E577-D3A8-433E-8E05-03FD11C3B285}"/>
    <hyperlink ref="D826" r:id="rId818" xr:uid="{FC4A6860-8696-4894-A4A6-21DEE77D6633}"/>
    <hyperlink ref="D827" r:id="rId819" location="1" xr:uid="{7AB0543A-7CAF-4AE0-AE27-38F68F4DFA4D}"/>
    <hyperlink ref="D828" r:id="rId820" location="2" xr:uid="{AA01C377-DF14-4B90-AE0C-B4D880FC18EE}"/>
    <hyperlink ref="D829" r:id="rId821" xr:uid="{C0A86619-4F07-42F9-A84E-FEA1CBC7DA6F}"/>
    <hyperlink ref="D830" r:id="rId822" location="1" xr:uid="{C5C080F6-B529-47BD-B70F-B23AA7402331}"/>
    <hyperlink ref="D831" r:id="rId823" location="2" xr:uid="{F92ADD8F-C448-46BD-97FD-155884D67496}"/>
    <hyperlink ref="D832" r:id="rId824" location="3" xr:uid="{2E98A9C0-FAAB-4C2A-9758-15F65EBA4C18}"/>
    <hyperlink ref="D833" r:id="rId825" xr:uid="{08F0073E-46C1-47F3-B722-2E7534E40FE0}"/>
    <hyperlink ref="D834" r:id="rId826" xr:uid="{7BC083F6-368C-4D61-9C16-214EB63841EE}"/>
    <hyperlink ref="D835" r:id="rId827" xr:uid="{26A1EB25-A5F1-440F-9E40-CBE4D2DFE0F8}"/>
    <hyperlink ref="D836" r:id="rId828" location="1" xr:uid="{7F0376F4-3D2B-4324-82EC-69D35FADC97E}"/>
    <hyperlink ref="D837" r:id="rId829" xr:uid="{841D81BD-7C52-4193-8449-7CBD0AC68361}"/>
    <hyperlink ref="D838" r:id="rId830" location="1" xr:uid="{9EC71FC1-EE07-493C-A3E5-033A7012B5B7}"/>
    <hyperlink ref="D839" r:id="rId831" xr:uid="{A5613656-858A-46A4-8449-FCDBE1817CB0}"/>
    <hyperlink ref="D840" r:id="rId832" xr:uid="{44F07ECB-36B7-4EE5-9D92-2CB9A890AA2A}"/>
    <hyperlink ref="D841" r:id="rId833" location="1" xr:uid="{D37A6D75-853E-4E92-B7C4-4AA83CEF3851}"/>
    <hyperlink ref="D842" r:id="rId834" location="2" xr:uid="{D8ED30E1-CCE1-48B1-A0F1-C2D690AAA7B4}"/>
    <hyperlink ref="D843" r:id="rId835" xr:uid="{EC736E8C-E74F-47E5-BD14-62AD0E764443}"/>
    <hyperlink ref="D844" r:id="rId836" xr:uid="{22FA6DE3-BD19-4FE6-8178-A935038D219B}"/>
    <hyperlink ref="D845" r:id="rId837" xr:uid="{FEF1D352-140E-41C7-B8B6-95E4B662658A}"/>
    <hyperlink ref="D846" r:id="rId838" xr:uid="{7FF1C161-B642-4D68-9910-D513A7EBFF31}"/>
    <hyperlink ref="D847" r:id="rId839" xr:uid="{97EB5367-9F18-49E9-BA18-B35D254119B1}"/>
    <hyperlink ref="D848" r:id="rId840" xr:uid="{F9088BDD-E50A-4ECA-8D6D-64AA542F1622}"/>
    <hyperlink ref="D849" r:id="rId841" xr:uid="{D0C91938-2664-4135-836D-BDBF56672884}"/>
    <hyperlink ref="D850" r:id="rId842" location="1" xr:uid="{BF0FB4FC-CD22-46CE-A4DB-940D9B4F0BC8}"/>
    <hyperlink ref="D851" r:id="rId843" xr:uid="{46D1018E-2997-460B-943E-97CEBB7FCCD4}"/>
    <hyperlink ref="D852" r:id="rId844" xr:uid="{E9C4261B-9B01-4BAC-8E47-7CF4BFDB438F}"/>
    <hyperlink ref="D853" r:id="rId845" xr:uid="{A03D1520-11FB-474D-8B68-2E997AE604B4}"/>
    <hyperlink ref="D854" r:id="rId846" location="1" xr:uid="{8EC25182-5FAA-48FC-958C-CF1A0ECA329F}"/>
    <hyperlink ref="D855" r:id="rId847" location="2" xr:uid="{63C9FACD-0338-4CE5-8EDC-F82D205CB466}"/>
    <hyperlink ref="D856" r:id="rId848" location="3" xr:uid="{9AE0B80D-A714-42E7-B46C-127FFAD9BFB6}"/>
    <hyperlink ref="D857" r:id="rId849" location="4" xr:uid="{DCA8DE52-6CE6-46B4-B790-B2B82C9A18A3}"/>
    <hyperlink ref="D858" r:id="rId850" location="5" xr:uid="{21F2DBDF-4F93-4B0B-BA8E-06F69DE5CBF7}"/>
    <hyperlink ref="D859" r:id="rId851" xr:uid="{E9CFA8C6-7F36-42BA-80BB-E4950113DE2B}"/>
    <hyperlink ref="D860" r:id="rId852" location="1" xr:uid="{9DDE9F26-650C-48DC-83DF-83752C36ECB9}"/>
    <hyperlink ref="D861" r:id="rId853" xr:uid="{0CA1726D-F971-47C9-9F56-AFA2C34FED8E}"/>
    <hyperlink ref="D862" r:id="rId854" xr:uid="{CCEBA239-B4E6-4C36-8D39-E5DCB7A48446}"/>
    <hyperlink ref="D863" r:id="rId855" location="1" xr:uid="{A2F0DB6A-174E-4278-9DA7-E7EBF82E24E0}"/>
    <hyperlink ref="D864" r:id="rId856" location="2" xr:uid="{5127B22D-DCC7-4F8F-B02A-36625999BF8E}"/>
    <hyperlink ref="D865" r:id="rId857" location="3" xr:uid="{0892EE00-4C5D-46EC-BF44-FFA565DE579C}"/>
    <hyperlink ref="D866" r:id="rId858" xr:uid="{BD95A384-876B-417A-A11D-F1A897355AE7}"/>
    <hyperlink ref="D867" r:id="rId859" location="1" xr:uid="{2196E650-C7B7-4AC5-9664-1BD8EC7C15E5}"/>
    <hyperlink ref="D868" r:id="rId860" location="2" xr:uid="{2E86ACF4-E4B0-4DA8-BD69-7BA2E0D9FE7D}"/>
    <hyperlink ref="D869" r:id="rId861" location="3" xr:uid="{1BDA5554-472D-4F03-9C19-B1FAB5AC8BCE}"/>
    <hyperlink ref="D870" r:id="rId862" location="4" xr:uid="{7F06F9B1-0817-4626-B807-9913E6E16414}"/>
    <hyperlink ref="D871" r:id="rId863" xr:uid="{54A3DAA4-D1F0-4B88-9DC2-F27A3C42BD69}"/>
    <hyperlink ref="D872" r:id="rId864" location="1" xr:uid="{EE126F8B-0473-4637-9058-3BCE3DE8BC93}"/>
    <hyperlink ref="D873" r:id="rId865" location="2" xr:uid="{670F66AE-DEE0-4664-87DF-B9A219A74839}"/>
    <hyperlink ref="D874" r:id="rId866" location="3" xr:uid="{418916A8-0C10-41B4-9E3A-6A0DFC7B44FB}"/>
    <hyperlink ref="D875" r:id="rId867" location="4" xr:uid="{DD4C4D53-FDA0-4C36-908F-81CB70F67F59}"/>
    <hyperlink ref="D876" r:id="rId868" xr:uid="{2EE8C47A-F018-49A7-998D-2D75CC82B3A3}"/>
    <hyperlink ref="D877" r:id="rId869" location="1" xr:uid="{9FA2B85A-86B3-42FA-8C87-D110248A9E5A}"/>
    <hyperlink ref="D878" r:id="rId870" location="2" xr:uid="{422A6EBA-E8A9-4F35-BE9D-8053DE5E7D1A}"/>
    <hyperlink ref="D879" r:id="rId871" location="3" xr:uid="{545D92D3-E7B0-4947-AAE0-9A8D7209CDAD}"/>
    <hyperlink ref="D880" r:id="rId872" xr:uid="{7C28D0DC-FC41-4D8F-A596-32CEA82E15EB}"/>
    <hyperlink ref="D881" r:id="rId873" location="1" xr:uid="{58A91836-9927-4604-A3A9-E4F349A5C516}"/>
    <hyperlink ref="D882" r:id="rId874" location="2" xr:uid="{14FCDE9F-5734-4460-A5C8-61E8F340BED3}"/>
    <hyperlink ref="D883" r:id="rId875" location="3" xr:uid="{A03901AD-D48C-488D-B1E2-0D539BC885E1}"/>
    <hyperlink ref="D884" r:id="rId876" xr:uid="{78B5D13E-8EA7-4024-98FE-E4DC96741D95}"/>
    <hyperlink ref="D885" r:id="rId877" location="1" xr:uid="{2942F4E6-6874-45EA-9A3E-E0B90068BC5C}"/>
    <hyperlink ref="D886" r:id="rId878" location="2" xr:uid="{45D9E551-47D9-4E17-ABDF-9CD8FD9F2174}"/>
    <hyperlink ref="D887" r:id="rId879" xr:uid="{0ED8F7FE-DF2D-48E0-8D86-BE4916375566}"/>
    <hyperlink ref="D888" r:id="rId880" location="1" xr:uid="{6748B733-EE56-48A1-A310-0B05D08007E3}"/>
    <hyperlink ref="D889" r:id="rId881" location="2" xr:uid="{1F0107D0-D24B-47E3-AA29-AFCBA50E6654}"/>
    <hyperlink ref="D890" r:id="rId882" location="3" xr:uid="{A3385FFD-1166-47BF-87DE-5B2AFE7FFB68}"/>
    <hyperlink ref="D891" r:id="rId883" location="4" xr:uid="{4636766B-29C7-4B8A-AB37-A5ED133E8EA2}"/>
    <hyperlink ref="D892" r:id="rId884" location="5" xr:uid="{5AAD7BE0-B1BC-49BB-BDCA-204981358DD0}"/>
    <hyperlink ref="D893" r:id="rId885" location="6" xr:uid="{73A80B3D-4293-4465-94C8-755599F03A12}"/>
    <hyperlink ref="D894" r:id="rId886" xr:uid="{1F14DC44-2C61-45D1-9BE6-1FACB048599B}"/>
    <hyperlink ref="D895" r:id="rId887" location="1" xr:uid="{71B16D6E-A9BC-4273-8B95-185965D74E01}"/>
    <hyperlink ref="D896" r:id="rId888" location="2" xr:uid="{BC99BF65-68F5-42CE-B620-EE23F6DD031E}"/>
    <hyperlink ref="D897" r:id="rId889" location="3" xr:uid="{212789EC-3B65-4694-B1A4-392609B38188}"/>
    <hyperlink ref="D898" r:id="rId890" location="4" xr:uid="{B6F32CEF-3546-4675-9624-A37AF608A728}"/>
    <hyperlink ref="D899" r:id="rId891" xr:uid="{B3A724F6-D15B-48A3-8B19-C4CEC50A0CD7}"/>
    <hyperlink ref="D900" r:id="rId892" location="1" xr:uid="{B00A032C-FB93-4EE7-9138-BF39643B5C12}"/>
    <hyperlink ref="D901" r:id="rId893" location="2" xr:uid="{520F3097-65B7-4C1F-B877-995644D9671C}"/>
    <hyperlink ref="D902" r:id="rId894" location="3" xr:uid="{0F57B754-0119-4DD7-8158-8401D0B0A7E6}"/>
    <hyperlink ref="D903" r:id="rId895" location="4" xr:uid="{8B410964-17A5-4DC6-9C78-BF7F411A6805}"/>
    <hyperlink ref="D904" r:id="rId896" location="5" xr:uid="{EE12BEF1-D595-46E6-8F33-1AC7944CE41E}"/>
    <hyperlink ref="D905" r:id="rId897" location="6" xr:uid="{05F4C8E9-F12B-49E9-A49C-31DA79D88847}"/>
    <hyperlink ref="D906" r:id="rId898" location="7" xr:uid="{FE44B95B-08F5-49D1-9EA3-D0EDA32CDE5B}"/>
    <hyperlink ref="D907" r:id="rId899" location="8" xr:uid="{008AB5B9-9400-4778-8F63-C3926929684D}"/>
    <hyperlink ref="D908" r:id="rId900" xr:uid="{17204B0C-B8D3-4638-ACC4-19B487479C79}"/>
    <hyperlink ref="D909" r:id="rId901" location="1" xr:uid="{038A31D9-190C-4E8E-BFE3-1C25EE41B5BF}"/>
    <hyperlink ref="D910" r:id="rId902" location="2" xr:uid="{E12FAD32-3021-4B83-80AE-60F52408B3A6}"/>
    <hyperlink ref="D911" r:id="rId903" location="3" xr:uid="{7ED35A01-F800-4552-B82E-F1D30A51669F}"/>
    <hyperlink ref="D912" r:id="rId904" xr:uid="{A9ADFB28-F6FD-4836-8B69-D124FB406CFB}"/>
    <hyperlink ref="D913" r:id="rId905" location="1" xr:uid="{2662C4BD-5697-47BF-BBE5-8B8601E22046}"/>
    <hyperlink ref="D914" r:id="rId906" location="2" xr:uid="{609A4B05-7D8E-4CEE-8D9B-817C58C4367F}"/>
    <hyperlink ref="D915" r:id="rId907" location="3" xr:uid="{1F91D09F-BF1F-4263-960B-E6726398A5DD}"/>
    <hyperlink ref="D916" r:id="rId908" xr:uid="{E0E7C5CB-C700-45CD-BD6B-D58CC9A0E512}"/>
    <hyperlink ref="D917" r:id="rId909" location="1" xr:uid="{AF7F36A0-B25F-40EE-8AF8-1CA1ED5EB4B3}"/>
    <hyperlink ref="D918" r:id="rId910" location="2" xr:uid="{EF6296BA-F969-4667-BB44-FFB682D51A75}"/>
    <hyperlink ref="D919" r:id="rId911" location="3" xr:uid="{AF128904-AC32-4581-82A3-ADB8E0574DCA}"/>
    <hyperlink ref="D920" r:id="rId912" location="4" xr:uid="{B1920503-03A7-467A-A5D3-60B4A60657D9}"/>
    <hyperlink ref="D921" r:id="rId913" location="5" xr:uid="{DE9C11ED-BBD2-45E8-B376-F370EF5C8339}"/>
    <hyperlink ref="D922" r:id="rId914" location="6" xr:uid="{EF3DF052-9796-4A10-A1E2-E4A5107DD474}"/>
    <hyperlink ref="D923" r:id="rId915" location="7" xr:uid="{FD40499D-3E52-4102-BD00-B407660067C0}"/>
    <hyperlink ref="D924" r:id="rId916" location="8" xr:uid="{203FF7E7-E689-47BE-9E6F-D8AAA4D69D56}"/>
    <hyperlink ref="D925" r:id="rId917" xr:uid="{1B53313B-1AE0-4415-AEED-7A55E1E7EAC3}"/>
    <hyperlink ref="D926" r:id="rId918" location="1" xr:uid="{34236E05-5F91-4906-B8BD-271D4B3AF088}"/>
    <hyperlink ref="D927" r:id="rId919" location="2" xr:uid="{1BB2E41C-DA25-48F5-B4B8-89EB5C2BEE5D}"/>
    <hyperlink ref="D928" r:id="rId920" location="3" xr:uid="{0B692D81-0BE3-4CD4-9AFF-2066B0DE34CB}"/>
    <hyperlink ref="D929" r:id="rId921" location="4" xr:uid="{C8BFE1F0-FFBA-43F2-9D11-FC47BFBD7CEC}"/>
    <hyperlink ref="D930" r:id="rId922" location="5" xr:uid="{264581E0-818C-4493-BF56-63D08728EAC4}"/>
    <hyperlink ref="D931" r:id="rId923" xr:uid="{F69FBB70-6436-4361-953B-B3DAD95D99B0}"/>
    <hyperlink ref="D932" r:id="rId924" location="1" xr:uid="{6F8D5A27-64A1-4AD3-ACFE-FA2A8FCF9B0D}"/>
    <hyperlink ref="D933" r:id="rId925" location="2" xr:uid="{563154A4-C5C4-4606-A6D9-5C50A4FC4503}"/>
    <hyperlink ref="D934" r:id="rId926" xr:uid="{BDE52323-8447-4DCF-8B91-D218DA71772A}"/>
    <hyperlink ref="D935" r:id="rId927" xr:uid="{E6C4FCE5-1FF7-439C-874A-F4F699CC8B56}"/>
    <hyperlink ref="D936" r:id="rId928" location="1" xr:uid="{EB3C3A6A-C710-4698-8673-89E5A8E6C33E}"/>
    <hyperlink ref="D937" r:id="rId929" location="2" xr:uid="{9A21414C-1D81-4294-84DB-D9A38545AA51}"/>
    <hyperlink ref="D938" r:id="rId930" xr:uid="{B4DA2CAA-0B8C-4745-B377-94EEC4D1A586}"/>
    <hyperlink ref="D939" r:id="rId931" location="1" xr:uid="{ACE78DF0-9B96-4A7C-B077-2A2ABDBF3F7B}"/>
    <hyperlink ref="D940" r:id="rId932" location="2" xr:uid="{9D6335EF-7424-4DD2-968D-326D5AA23405}"/>
    <hyperlink ref="D941" r:id="rId933" location="3" xr:uid="{4E29AF34-1E37-4AD6-AC36-8635EFB29969}"/>
    <hyperlink ref="D942" r:id="rId934" xr:uid="{CC66CE6E-3685-475D-B0AF-07CEBCBAB2A5}"/>
    <hyperlink ref="D943" r:id="rId935" location="1" xr:uid="{FBADBE99-BA6D-4228-A80E-51B811F266A3}"/>
    <hyperlink ref="D944" r:id="rId936" location="2" xr:uid="{6DFFDF49-E00C-424C-920E-F466BD2FC962}"/>
    <hyperlink ref="D945" r:id="rId937" xr:uid="{82BFF1B4-35B1-445D-8DF2-9EF42E7BCC62}"/>
    <hyperlink ref="D946" r:id="rId938" location="1" xr:uid="{434B81EA-C075-4961-B135-ED7CA0FEF48D}"/>
    <hyperlink ref="D947" r:id="rId939" location="2" xr:uid="{4DF60112-3C28-4F21-9AF1-2AE84555CB7D}"/>
    <hyperlink ref="D948" r:id="rId940" xr:uid="{C752B4FA-8651-4DF7-9440-AD7143BE7DE5}"/>
    <hyperlink ref="D949" r:id="rId941" location="1" xr:uid="{F931ED4C-3B5F-4B7B-B52F-FCE2DCD94DD5}"/>
    <hyperlink ref="D950" r:id="rId942" xr:uid="{C273BE4B-FD96-4B8A-B827-E3331F2CE8A6}"/>
    <hyperlink ref="D951" r:id="rId943" xr:uid="{15DD35F7-3724-4E49-BD9A-E6AE7B962A85}"/>
    <hyperlink ref="D952" r:id="rId944" location="1" xr:uid="{8B17B074-EF9C-4CDD-A370-8155C9315D3C}"/>
  </hyperlinks>
  <pageMargins left="0.7" right="0.7" top="0.75" bottom="0.75" header="0.3" footer="0.3"/>
  <pageSetup paperSize="9" orientation="portrait" horizontalDpi="300" verticalDpi="300" r:id="rId9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Lecia Hansen</dc:creator>
  <cp:keywords/>
  <dc:description/>
  <cp:lastModifiedBy>Guest User</cp:lastModifiedBy>
  <cp:revision/>
  <dcterms:created xsi:type="dcterms:W3CDTF">2015-06-05T18:17:20Z</dcterms:created>
  <dcterms:modified xsi:type="dcterms:W3CDTF">2026-05-15T10:27:27Z</dcterms:modified>
  <cp:category/>
  <cp:contentStatus/>
</cp:coreProperties>
</file>