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https://defglobe-my.sharepoint.com/personal/abj_defglobe_com/Documents/Brand Protection/Vairav/Vairav/Nordics/Modern Oral/"/>
    </mc:Choice>
  </mc:AlternateContent>
  <xr:revisionPtr revIDLastSave="656" documentId="8_{B27454E2-74A2-4179-941D-0FCA1E3F8B4F}" xr6:coauthVersionLast="47" xr6:coauthVersionMax="47" xr10:uidLastSave="{810DEA85-AC62-4C1C-83D9-E5D273E0600E}"/>
  <bookViews>
    <workbookView xWindow="28680" yWindow="-120" windowWidth="29040" windowHeight="15720" xr2:uid="{00000000-000D-0000-FFFF-FFFF00000000}"/>
  </bookViews>
  <sheets>
    <sheet name="Modern Oral - OMP" sheetId="2" r:id="rId1"/>
  </sheets>
  <definedNames>
    <definedName name="_xlnm._FilterDatabase" localSheetId="0" hidden="1">'Modern Oral - OMP'!$A$1:$I$98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5E7161-4700-45D5-B6BD-DC26EE6B2E6B}" keepAlive="1" name="Query - infringements 20251117t101921459z bat market-places modern-oral status-enforceme" description="Connection to the 'infringements 20251117t101921459z bat market-places modern-oral status-enforceme' query in the workbook." type="5" refreshedVersion="0" background="1" saveData="1">
    <dbPr connection="Provider=Microsoft.Mashup.OleDb.1;Data Source=$Workbook$;Location=&quot;infringements 20251117t101921459z bat market-places modern-oral status-enforceme&quot;;Extended Properties=&quot;&quot;" command="SELECT * FROM [infringements 20251117t101921459z bat market-places modern-oral status-enforceme]"/>
  </connection>
</connections>
</file>

<file path=xl/sharedStrings.xml><?xml version="1.0" encoding="utf-8"?>
<sst xmlns="http://schemas.openxmlformats.org/spreadsheetml/2006/main" count="333" uniqueCount="124">
  <si>
    <t>SITE</t>
  </si>
  <si>
    <t>Month uploaded
to BS Platform
(mmm-yy)</t>
  </si>
  <si>
    <t>Enforcement Status
(mmm-yy)</t>
  </si>
  <si>
    <t>Post URL</t>
  </si>
  <si>
    <t>Country</t>
  </si>
  <si>
    <t>Times reported</t>
  </si>
  <si>
    <t>Still Active
("X" if yes)</t>
  </si>
  <si>
    <t>Report Status</t>
  </si>
  <si>
    <t>Remarks</t>
  </si>
  <si>
    <t>Facebook Marketplace</t>
  </si>
  <si>
    <t>https://www.facebook.com/marketplace/item/1326584008644490</t>
  </si>
  <si>
    <t xml:space="preserve">Denmark </t>
  </si>
  <si>
    <t>Finn.no</t>
  </si>
  <si>
    <t>https://www.finn.no/recommerce/forsale/item/409558850</t>
  </si>
  <si>
    <t>Norway</t>
  </si>
  <si>
    <t>On review</t>
  </si>
  <si>
    <t>May-26</t>
  </si>
  <si>
    <t>https://www.facebook.com/marketplace/item/1075546204524156</t>
  </si>
  <si>
    <t>https://www.facebook.com/marketplace/item/775943034917708</t>
  </si>
  <si>
    <t>Sweden</t>
  </si>
  <si>
    <t>https://www.facebook.com/marketplace/item/24069670052685453</t>
  </si>
  <si>
    <t>Denmark</t>
  </si>
  <si>
    <t>https://www.finn.no/recommerce/forsale/item/431146812</t>
  </si>
  <si>
    <t>Escalated</t>
  </si>
  <si>
    <t>https://www.facebook.com/marketplace/item/1087224119693695</t>
  </si>
  <si>
    <t>https://www.facebook.com/marketplace/item/1970065177195714</t>
  </si>
  <si>
    <t>https://www.facebook.com/marketplace/item/859114613222435</t>
  </si>
  <si>
    <t>https://www.facebook.com/marketplace/item/638390745259851</t>
  </si>
  <si>
    <t xml:space="preserve">Finland </t>
  </si>
  <si>
    <t>https://www.facebook.com/marketplace/item/1154779536459190</t>
  </si>
  <si>
    <t>https://www.facebook.com/marketplace/item/738827235509137</t>
  </si>
  <si>
    <t>https://www.facebook.com/marketplace/item/385791007561439</t>
  </si>
  <si>
    <t>https://www.facebook.com/marketplace/item/1178424340241034</t>
  </si>
  <si>
    <t>https://www.facebook.com/marketplace/item/931444958523335</t>
  </si>
  <si>
    <t>https://www.facebook.com/marketplace/item/1307473366612534</t>
  </si>
  <si>
    <t xml:space="preserve">Norway </t>
  </si>
  <si>
    <t>https://www.facebook.com/marketplace/profile/100011425467114</t>
  </si>
  <si>
    <t>No listings found</t>
  </si>
  <si>
    <t>Vinted</t>
  </si>
  <si>
    <t>https://www.vinted.se/items/7874414121</t>
  </si>
  <si>
    <t xml:space="preserve">Sweden </t>
  </si>
  <si>
    <t>https://www.vinted.se/items/7874414121#1</t>
  </si>
  <si>
    <t>https://www.vinted.se/items/7874414121#2</t>
  </si>
  <si>
    <t>https://www.vinted.se/items/7874414121#3</t>
  </si>
  <si>
    <t>https://www.vinted.se/items/7874414121#4</t>
  </si>
  <si>
    <t>https://www.vinted.se/items/7874414121#5</t>
  </si>
  <si>
    <t>https://www.vinted.se/items/7874414121#6</t>
  </si>
  <si>
    <t>https://www.vinted.se/items/7874414121#7</t>
  </si>
  <si>
    <t>https://www.vinted.se/items/7874414121#8</t>
  </si>
  <si>
    <t>https://www.facebook.com/marketplace/item/25024686990566052</t>
  </si>
  <si>
    <t>https://www.facebook.com/marketplace/item/25024686990566052#1</t>
  </si>
  <si>
    <t>https://www.facebook.com/marketplace/item/1590381869048364</t>
  </si>
  <si>
    <t>https://www.facebook.com/marketplace/item/1056276356636709</t>
  </si>
  <si>
    <t>https://www.facebook.com/marketplace/item/1056276356636709#1</t>
  </si>
  <si>
    <t xml:space="preserve">Vinted </t>
  </si>
  <si>
    <t>https://www.vinted.dk/items/8023193163</t>
  </si>
  <si>
    <t>https://www.vinted.dk/items/7921572931</t>
  </si>
  <si>
    <t>https://www.vinted.dk/items/7921572931#1</t>
  </si>
  <si>
    <t>https://www.vinted.dk/items/7921572931#2</t>
  </si>
  <si>
    <t>https://www.vinted.dk/member/241620735</t>
  </si>
  <si>
    <t>https://www.facebook.com/marketplace/item/1384587443683158</t>
  </si>
  <si>
    <t>https://www.facebook.com/marketplace/item/1384587443683158#1</t>
  </si>
  <si>
    <t>https://www.facebook.com/marketplace/item/1288346559770322</t>
  </si>
  <si>
    <t>https://www.facebook.com/marketplace/item/1288346559770322#1</t>
  </si>
  <si>
    <t>https://www.vinted.dk/items/8089931660</t>
  </si>
  <si>
    <t>https://www.vinted.se/items/8076743430</t>
  </si>
  <si>
    <t>https://www.vinted.se/items/8076743430#1</t>
  </si>
  <si>
    <t>https://www.vinted.se/items/8076743430#2</t>
  </si>
  <si>
    <t>https://www.facebook.com/marketplace/item/1105452461223135</t>
  </si>
  <si>
    <t>https://www.facebook.com/marketplace/item/1105452461223135#1</t>
  </si>
  <si>
    <t>https://www.facebook.com/marketplace/item/1129439858626688</t>
  </si>
  <si>
    <t>https://www.facebook.com/marketplace/item/1129439858626688#1</t>
  </si>
  <si>
    <t>https://www.facebook.com/marketplace/item/1129439858626688#2</t>
  </si>
  <si>
    <t>https://www.facebook.com/marketplace/item/1129439858626688#3</t>
  </si>
  <si>
    <t>https://www.facebook.com/marketplace/item/1451209402851820</t>
  </si>
  <si>
    <t>https://www.facebook.com/marketplace/item/1451209402851820#1</t>
  </si>
  <si>
    <t>https://www.facebook.com/marketplace/item/1451209402851820#2</t>
  </si>
  <si>
    <t>https://www.facebook.com/marketplace/item/1451209402851820#3</t>
  </si>
  <si>
    <t>https://www.facebook.com/marketplace/item/3263040467186503</t>
  </si>
  <si>
    <t>https://www.facebook.com/marketplace/item/3263040467186503#1</t>
  </si>
  <si>
    <t>https://www.facebook.com/marketplace/item/3263040467186503#2</t>
  </si>
  <si>
    <t>https://www.facebook.com/marketplace/item/3263040467186503#3</t>
  </si>
  <si>
    <t>https://www.facebook.com/marketplace/item/3263040467186503#4</t>
  </si>
  <si>
    <t>https://www.facebook.com/marketplace/item/1581219539791523</t>
  </si>
  <si>
    <t>https://www.facebook.com/marketplace/item/1581219539791523#1</t>
  </si>
  <si>
    <t>Vinted.dk</t>
  </si>
  <si>
    <t>https://www.vinted.dk/items/8186129077</t>
  </si>
  <si>
    <t>https://www.vinted.dk/items/8186129077#1</t>
  </si>
  <si>
    <t>https://www.vinted.dk/items/8186129077#2</t>
  </si>
  <si>
    <t>https://www.facebook.com/marketplace/item/1641931696811620</t>
  </si>
  <si>
    <t>https://www.vinted.dk/items/8268243465</t>
  </si>
  <si>
    <t>https://www.vinted.dk/items/8268243465#1</t>
  </si>
  <si>
    <t>https://www.vinted.dk/items/8268243465#2</t>
  </si>
  <si>
    <t>https://www.facebook.com/marketplace/item/1677497826746207</t>
  </si>
  <si>
    <t>https://www.facebook.com/marketplace/item/2496033127509118</t>
  </si>
  <si>
    <t>https://www.facebook.com/marketplace/item/2496033127509118#1</t>
  </si>
  <si>
    <t>https://www.facebook.com/marketplace/item/1426353702287449</t>
  </si>
  <si>
    <t>https://www.facebook.com/marketplace/item/26107179505605670</t>
  </si>
  <si>
    <t>https://www.facebook.com/marketplace/item/1735237284465062/?ref=search&amp;referral_code=null&amp;referral_story_type=post&amp;tracking=browse_serp%3A6aa01f55-4b18-40c3-b001-3e6e6cf75249</t>
  </si>
  <si>
    <t>https://www.facebook.com/marketplace/item/1735237284465062/?ref=search&amp;referral_code=null&amp;referral_story_type=post&amp;tracking=browse_serp%3A6aa01f55-4b18-40c3-b001-3e6e6cf75249#1</t>
  </si>
  <si>
    <t>https://www.facebook.com/marketplace/item/2305190253309304</t>
  </si>
  <si>
    <t>https://www.facebook.com/marketplace/item/2305190253309304#1</t>
  </si>
  <si>
    <t>https://www.facebook.com/marketplace/item/2305190253309304#2</t>
  </si>
  <si>
    <t>www.facebook.com/marketplace/item/1056276356636709</t>
  </si>
  <si>
    <t>www.facebook.com/marketplace/item/1056276356636709#1</t>
  </si>
  <si>
    <t>https://www.facebook.com/marketplace/profile/100081105140231</t>
  </si>
  <si>
    <t>https://www.facebook.com/marketplace/profile/100040679661198</t>
  </si>
  <si>
    <t>https://www.facebook.com/marketplace/profile/100025081191725</t>
  </si>
  <si>
    <t>https://www.facebook.com/marketplace/profile/100001777219233</t>
  </si>
  <si>
    <t>https://www.facebook.com/marketplace/profile/1194493053</t>
  </si>
  <si>
    <t>https://www.facebook.com/marketplace/profile/780440243</t>
  </si>
  <si>
    <t>https://www.facebook.com/marketplace/profile/100002858245424</t>
  </si>
  <si>
    <t>https://www.facebook.com/marketplace/profile/1240286073</t>
  </si>
  <si>
    <t>https://www.facebook.com/marketplace/profile/100000725190251</t>
  </si>
  <si>
    <t>https://www.facebook.com/marketplace/profile/100026435050457</t>
  </si>
  <si>
    <t>https://www.facebook.com/marketplace/profile/1479421517</t>
  </si>
  <si>
    <t>https://www.facebook.com/marketplace/profile/100070711805686</t>
  </si>
  <si>
    <t>https://www.facebook.com/marketplace/profile/1345295302</t>
  </si>
  <si>
    <t>https://www.facebook.com/marketplace/profile/730961273</t>
  </si>
  <si>
    <t>https://www.facebook.com/marketplace/profile/676704778</t>
  </si>
  <si>
    <t>unreleted contain</t>
  </si>
  <si>
    <t>https://www.facebook.com/marketplace/profile/100003161788346</t>
  </si>
  <si>
    <t xml:space="preserve">Tradera </t>
  </si>
  <si>
    <t>https://www.tradera.com/profile/items/649129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</si>
</sst>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Protection="1">
      <protection locked="0"/>
    </xf>
    <xf numFmtId="0" fontId="0" fillId="0" borderId="0" xfId="0" applyAlignment="1">
      <alignment horizontal="center"/>
    </xf>
    <xf numFmtId="164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1" fillId="2" borderId="0" xfId="0" applyFont="1" applyFill="1" applyAlignment="1">
      <alignment horizontal="center" vertical="center" wrapText="1"/>
    </xf>
    <xf numFmtId="17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1" applyFill="1"/>
    <xf numFmtId="17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 vertical="center" wrapText="1"/>
    </xf>
    <xf numFmtId="164" fontId="0" fillId="0" borderId="0" xfId="0" applyNumberFormat="1" applyAlignment="1">
      <alignment horizontal="left"/>
    </xf>
    <xf numFmtId="0" fontId="2" fillId="0" borderId="0" xfId="1" applyNumberFormat="1" applyFill="1" applyBorder="1"/>
    <xf numFmtId="0" fontId="2" fillId="0" borderId="0" xfId="1" applyFill="1" applyAlignment="1">
      <alignment horizontal="left"/>
    </xf>
    <xf numFmtId="0" fontId="2" fillId="0" borderId="0" xfId="1" applyFill="1" applyBorder="1"/>
  </cellXfs>
  <cellStyles count="2">
    <cellStyle name="Hyperlink" xfId="1" builtinId="8"/>
    <cellStyle name="Normal" xfId="0" builtinId="0"/>
  </cellStyles>
  <dxfs count="4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CDEC3"/>
      <color rgb="FFFFB6C1"/>
      <color rgb="FFFFF2CC"/>
      <color rgb="FFF0B51F"/>
      <color rgb="FFEBCE87"/>
      <color rgb="FFFF16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facebook.com/marketplace/item/25024686990566052" TargetMode="External"/><Relationship Id="rId21" Type="http://schemas.openxmlformats.org/officeDocument/2006/relationships/hyperlink" Target="https://www.vinted.se/items/7874414121" TargetMode="External"/><Relationship Id="rId42" Type="http://schemas.openxmlformats.org/officeDocument/2006/relationships/hyperlink" Target="https://www.facebook.com/marketplace/item/1129439858626688" TargetMode="External"/><Relationship Id="rId47" Type="http://schemas.openxmlformats.org/officeDocument/2006/relationships/hyperlink" Target="https://www.facebook.com/marketplace/item/1451209402851820" TargetMode="External"/><Relationship Id="rId63" Type="http://schemas.openxmlformats.org/officeDocument/2006/relationships/hyperlink" Target="https://www.facebook.com/marketplace/item/1426353702287449" TargetMode="External"/><Relationship Id="rId68" Type="http://schemas.openxmlformats.org/officeDocument/2006/relationships/hyperlink" Target="https://www.facebook.com/marketplace/item/2305190253309304" TargetMode="External"/><Relationship Id="rId84" Type="http://schemas.openxmlformats.org/officeDocument/2006/relationships/hyperlink" Target="https://www.facebook.com/marketplace/profile/730961273" TargetMode="External"/><Relationship Id="rId89" Type="http://schemas.openxmlformats.org/officeDocument/2006/relationships/printerSettings" Target="../printerSettings/printerSettings1.bin"/><Relationship Id="rId16" Type="http://schemas.openxmlformats.org/officeDocument/2006/relationships/hyperlink" Target="https://www.facebook.com/marketplace/item/1307473366612534" TargetMode="External"/><Relationship Id="rId11" Type="http://schemas.openxmlformats.org/officeDocument/2006/relationships/hyperlink" Target="https://www.facebook.com/marketplace/item/1154779536459190" TargetMode="External"/><Relationship Id="rId32" Type="http://schemas.openxmlformats.org/officeDocument/2006/relationships/hyperlink" Target="https://www.vinted.dk/items/7921572931" TargetMode="External"/><Relationship Id="rId37" Type="http://schemas.openxmlformats.org/officeDocument/2006/relationships/hyperlink" Target="https://www.vinted.dk/items/8089931660" TargetMode="External"/><Relationship Id="rId53" Type="http://schemas.openxmlformats.org/officeDocument/2006/relationships/hyperlink" Target="https://www.vinted.dk/items/8186129077" TargetMode="External"/><Relationship Id="rId58" Type="http://schemas.openxmlformats.org/officeDocument/2006/relationships/hyperlink" Target="https://www.vinted.dk/items/8268243465" TargetMode="External"/><Relationship Id="rId74" Type="http://schemas.openxmlformats.org/officeDocument/2006/relationships/hyperlink" Target="https://www.facebook.com/marketplace/profile/100001777219233" TargetMode="External"/><Relationship Id="rId79" Type="http://schemas.openxmlformats.org/officeDocument/2006/relationships/hyperlink" Target="https://www.facebook.com/marketplace/profile/100000725190251" TargetMode="External"/><Relationship Id="rId5" Type="http://schemas.openxmlformats.org/officeDocument/2006/relationships/hyperlink" Target="https://www.facebook.com/marketplace/item/24069670052685453" TargetMode="External"/><Relationship Id="rId14" Type="http://schemas.openxmlformats.org/officeDocument/2006/relationships/hyperlink" Target="https://www.facebook.com/marketplace/item/1178424340241034" TargetMode="External"/><Relationship Id="rId22" Type="http://schemas.openxmlformats.org/officeDocument/2006/relationships/hyperlink" Target="https://www.vinted.se/items/7874414121" TargetMode="External"/><Relationship Id="rId27" Type="http://schemas.openxmlformats.org/officeDocument/2006/relationships/hyperlink" Target="https://www.facebook.com/marketplace/item/25024686990566052" TargetMode="External"/><Relationship Id="rId30" Type="http://schemas.openxmlformats.org/officeDocument/2006/relationships/hyperlink" Target="https://www.vinted.dk/items/8023193163" TargetMode="External"/><Relationship Id="rId35" Type="http://schemas.openxmlformats.org/officeDocument/2006/relationships/hyperlink" Target="https://www.facebook.com/marketplace/item/1384587443683158" TargetMode="External"/><Relationship Id="rId43" Type="http://schemas.openxmlformats.org/officeDocument/2006/relationships/hyperlink" Target="https://www.facebook.com/marketplace/item/1129439858626688" TargetMode="External"/><Relationship Id="rId48" Type="http://schemas.openxmlformats.org/officeDocument/2006/relationships/hyperlink" Target="https://www.facebook.com/marketplace/item/3263040467186503" TargetMode="External"/><Relationship Id="rId56" Type="http://schemas.openxmlformats.org/officeDocument/2006/relationships/hyperlink" Target="https://www.facebook.com/marketplace/item/1641931696811620" TargetMode="External"/><Relationship Id="rId64" Type="http://schemas.openxmlformats.org/officeDocument/2006/relationships/hyperlink" Target="https://www.facebook.com/marketplace/item/26107179505605670" TargetMode="External"/><Relationship Id="rId69" Type="http://schemas.openxmlformats.org/officeDocument/2006/relationships/hyperlink" Target="http://www.facebook.com/marketplace/item/1056276356636709" TargetMode="External"/><Relationship Id="rId77" Type="http://schemas.openxmlformats.org/officeDocument/2006/relationships/hyperlink" Target="https://www.facebook.com/marketplace/profile/100002858245424" TargetMode="External"/><Relationship Id="rId8" Type="http://schemas.openxmlformats.org/officeDocument/2006/relationships/hyperlink" Target="https://www.facebook.com/marketplace/item/1970065177195714" TargetMode="External"/><Relationship Id="rId51" Type="http://schemas.openxmlformats.org/officeDocument/2006/relationships/hyperlink" Target="https://www.facebook.com/marketplace/item/1581219539791523" TargetMode="External"/><Relationship Id="rId72" Type="http://schemas.openxmlformats.org/officeDocument/2006/relationships/hyperlink" Target="https://www.facebook.com/marketplace/profile/100025081191725" TargetMode="External"/><Relationship Id="rId80" Type="http://schemas.openxmlformats.org/officeDocument/2006/relationships/hyperlink" Target="https://www.facebook.com/marketplace/profile/100026435050457" TargetMode="External"/><Relationship Id="rId85" Type="http://schemas.openxmlformats.org/officeDocument/2006/relationships/hyperlink" Target="https://www.facebook.com/marketplace/profile/676704778" TargetMode="External"/><Relationship Id="rId3" Type="http://schemas.openxmlformats.org/officeDocument/2006/relationships/hyperlink" Target="https://www.facebook.com/marketplace/item/1075546204524156" TargetMode="External"/><Relationship Id="rId12" Type="http://schemas.openxmlformats.org/officeDocument/2006/relationships/hyperlink" Target="https://www.facebook.com/marketplace/item/738827235509137" TargetMode="External"/><Relationship Id="rId17" Type="http://schemas.openxmlformats.org/officeDocument/2006/relationships/hyperlink" Target="https://www.facebook.com/marketplace/profile/100011425467114" TargetMode="External"/><Relationship Id="rId25" Type="http://schemas.openxmlformats.org/officeDocument/2006/relationships/hyperlink" Target="https://www.vinted.se/items/7874414121" TargetMode="External"/><Relationship Id="rId33" Type="http://schemas.openxmlformats.org/officeDocument/2006/relationships/hyperlink" Target="https://www.vinted.dk/items/7921572931" TargetMode="External"/><Relationship Id="rId38" Type="http://schemas.openxmlformats.org/officeDocument/2006/relationships/hyperlink" Target="https://www.vinted.se/items/8076743430" TargetMode="External"/><Relationship Id="rId46" Type="http://schemas.openxmlformats.org/officeDocument/2006/relationships/hyperlink" Target="https://www.facebook.com/marketplace/item/1451209402851820" TargetMode="External"/><Relationship Id="rId59" Type="http://schemas.openxmlformats.org/officeDocument/2006/relationships/hyperlink" Target="https://www.vinted.dk/items/8268243465" TargetMode="External"/><Relationship Id="rId67" Type="http://schemas.openxmlformats.org/officeDocument/2006/relationships/hyperlink" Target="https://www.facebook.com/marketplace/item/2305190253309304" TargetMode="External"/><Relationship Id="rId20" Type="http://schemas.openxmlformats.org/officeDocument/2006/relationships/hyperlink" Target="https://www.vinted.se/items/7874414121" TargetMode="External"/><Relationship Id="rId41" Type="http://schemas.openxmlformats.org/officeDocument/2006/relationships/hyperlink" Target="https://www.facebook.com/marketplace/item/1105452461223135" TargetMode="External"/><Relationship Id="rId54" Type="http://schemas.openxmlformats.org/officeDocument/2006/relationships/hyperlink" Target="https://www.vinted.dk/items/8186129077" TargetMode="External"/><Relationship Id="rId62" Type="http://schemas.openxmlformats.org/officeDocument/2006/relationships/hyperlink" Target="https://www.facebook.com/marketplace/item/2496033127509118" TargetMode="External"/><Relationship Id="rId70" Type="http://schemas.openxmlformats.org/officeDocument/2006/relationships/hyperlink" Target="https://www.facebook.com/marketplace/profile/100081105140231" TargetMode="External"/><Relationship Id="rId75" Type="http://schemas.openxmlformats.org/officeDocument/2006/relationships/hyperlink" Target="https://www.facebook.com/marketplace/profile/1194493053" TargetMode="External"/><Relationship Id="rId83" Type="http://schemas.openxmlformats.org/officeDocument/2006/relationships/hyperlink" Target="https://www.facebook.com/marketplace/profile/1345295302" TargetMode="External"/><Relationship Id="rId88" Type="http://schemas.openxmlformats.org/officeDocument/2006/relationships/hyperlink" Target="https://www.vinted.se/items/7874414121" TargetMode="External"/><Relationship Id="rId1" Type="http://schemas.openxmlformats.org/officeDocument/2006/relationships/hyperlink" Target="https://www.facebook.com/marketplace/item/1326584008644490" TargetMode="External"/><Relationship Id="rId6" Type="http://schemas.openxmlformats.org/officeDocument/2006/relationships/hyperlink" Target="https://www.finn.no/recommerce/forsale/item/431146812" TargetMode="External"/><Relationship Id="rId15" Type="http://schemas.openxmlformats.org/officeDocument/2006/relationships/hyperlink" Target="https://www.facebook.com/marketplace/item/931444958523335" TargetMode="External"/><Relationship Id="rId23" Type="http://schemas.openxmlformats.org/officeDocument/2006/relationships/hyperlink" Target="https://www.vinted.se/items/7874414121" TargetMode="External"/><Relationship Id="rId28" Type="http://schemas.openxmlformats.org/officeDocument/2006/relationships/hyperlink" Target="https://www.facebook.com/marketplace/item/1590381869048364" TargetMode="External"/><Relationship Id="rId36" Type="http://schemas.openxmlformats.org/officeDocument/2006/relationships/hyperlink" Target="https://www.facebook.com/marketplace/item/1288346559770322" TargetMode="External"/><Relationship Id="rId49" Type="http://schemas.openxmlformats.org/officeDocument/2006/relationships/hyperlink" Target="https://www.facebook.com/marketplace/item/3263040467186503" TargetMode="External"/><Relationship Id="rId57" Type="http://schemas.openxmlformats.org/officeDocument/2006/relationships/hyperlink" Target="https://www.vinted.dk/items/8268243465" TargetMode="External"/><Relationship Id="rId10" Type="http://schemas.openxmlformats.org/officeDocument/2006/relationships/hyperlink" Target="https://www.facebook.com/marketplace/item/638390745259851" TargetMode="External"/><Relationship Id="rId31" Type="http://schemas.openxmlformats.org/officeDocument/2006/relationships/hyperlink" Target="https://www.vinted.dk/items/7921572931" TargetMode="External"/><Relationship Id="rId44" Type="http://schemas.openxmlformats.org/officeDocument/2006/relationships/hyperlink" Target="https://www.facebook.com/marketplace/item/1129439858626688" TargetMode="External"/><Relationship Id="rId52" Type="http://schemas.openxmlformats.org/officeDocument/2006/relationships/hyperlink" Target="https://www.facebook.com/marketplace/item/1581219539791523" TargetMode="External"/><Relationship Id="rId60" Type="http://schemas.openxmlformats.org/officeDocument/2006/relationships/hyperlink" Target="https://www.facebook.com/marketplace/item/1677497826746207" TargetMode="External"/><Relationship Id="rId65" Type="http://schemas.openxmlformats.org/officeDocument/2006/relationships/hyperlink" Target="https://www.facebook.com/marketplace/item/1735237284465062/?ref=search&amp;referral_code=null&amp;referral_story_type=post&amp;tracking=browse_serp%3A6aa01f55-4b18-40c3-b001-3e6e6cf75249" TargetMode="External"/><Relationship Id="rId73" Type="http://schemas.openxmlformats.org/officeDocument/2006/relationships/hyperlink" Target="http://www.facebook.com/marketplace/item/1056276356636709" TargetMode="External"/><Relationship Id="rId78" Type="http://schemas.openxmlformats.org/officeDocument/2006/relationships/hyperlink" Target="https://www.facebook.com/marketplace/profile/1240286073" TargetMode="External"/><Relationship Id="rId81" Type="http://schemas.openxmlformats.org/officeDocument/2006/relationships/hyperlink" Target="https://www.facebook.com/marketplace/profile/1479421517" TargetMode="External"/><Relationship Id="rId86" Type="http://schemas.openxmlformats.org/officeDocument/2006/relationships/hyperlink" Target="https://www.facebook.com/marketplace/profile/100003161788346" TargetMode="External"/><Relationship Id="rId4" Type="http://schemas.openxmlformats.org/officeDocument/2006/relationships/hyperlink" Target="https://www.facebook.com/marketplace/item/775943034917708" TargetMode="External"/><Relationship Id="rId9" Type="http://schemas.openxmlformats.org/officeDocument/2006/relationships/hyperlink" Target="https://www.facebook.com/marketplace/item/859114613222435" TargetMode="External"/><Relationship Id="rId13" Type="http://schemas.openxmlformats.org/officeDocument/2006/relationships/hyperlink" Target="https://www.facebook.com/marketplace/item/385791007561439" TargetMode="External"/><Relationship Id="rId18" Type="http://schemas.openxmlformats.org/officeDocument/2006/relationships/hyperlink" Target="https://www.vinted.se/items/7874414121" TargetMode="External"/><Relationship Id="rId39" Type="http://schemas.openxmlformats.org/officeDocument/2006/relationships/hyperlink" Target="https://www.vinted.se/items/8076743430" TargetMode="External"/><Relationship Id="rId34" Type="http://schemas.openxmlformats.org/officeDocument/2006/relationships/hyperlink" Target="https://www.vinted.dk/member/241620735" TargetMode="External"/><Relationship Id="rId50" Type="http://schemas.openxmlformats.org/officeDocument/2006/relationships/hyperlink" Target="https://www.facebook.com/marketplace/item/3263040467186503" TargetMode="External"/><Relationship Id="rId55" Type="http://schemas.openxmlformats.org/officeDocument/2006/relationships/hyperlink" Target="https://www.vinted.dk/items/8186129077" TargetMode="External"/><Relationship Id="rId76" Type="http://schemas.openxmlformats.org/officeDocument/2006/relationships/hyperlink" Target="https://www.facebook.com/marketplace/profile/780440243" TargetMode="External"/><Relationship Id="rId7" Type="http://schemas.openxmlformats.org/officeDocument/2006/relationships/hyperlink" Target="https://www.facebook.com/marketplace/item/1087224119693695" TargetMode="External"/><Relationship Id="rId71" Type="http://schemas.openxmlformats.org/officeDocument/2006/relationships/hyperlink" Target="https://www.facebook.com/marketplace/profile/100040679661198" TargetMode="External"/><Relationship Id="rId2" Type="http://schemas.openxmlformats.org/officeDocument/2006/relationships/hyperlink" Target="https://www.finn.no/recommerce/forsale/item/409558850" TargetMode="External"/><Relationship Id="rId29" Type="http://schemas.openxmlformats.org/officeDocument/2006/relationships/hyperlink" Target="https://www.facebook.com/marketplace/item/1056276356636709" TargetMode="External"/><Relationship Id="rId24" Type="http://schemas.openxmlformats.org/officeDocument/2006/relationships/hyperlink" Target="https://www.vinted.se/items/7874414121" TargetMode="External"/><Relationship Id="rId40" Type="http://schemas.openxmlformats.org/officeDocument/2006/relationships/hyperlink" Target="https://www.facebook.com/marketplace/item/1105452461223135" TargetMode="External"/><Relationship Id="rId45" Type="http://schemas.openxmlformats.org/officeDocument/2006/relationships/hyperlink" Target="https://www.facebook.com/marketplace/item/1451209402851820" TargetMode="External"/><Relationship Id="rId66" Type="http://schemas.openxmlformats.org/officeDocument/2006/relationships/hyperlink" Target="https://www.facebook.com/marketplace/item/2305190253309304" TargetMode="External"/><Relationship Id="rId87" Type="http://schemas.openxmlformats.org/officeDocument/2006/relationships/hyperlink" Target="https://www.tradera.com/profile/items/649129" TargetMode="External"/><Relationship Id="rId61" Type="http://schemas.openxmlformats.org/officeDocument/2006/relationships/hyperlink" Target="https://www.facebook.com/marketplace/item/2496033127509118" TargetMode="External"/><Relationship Id="rId82" Type="http://schemas.openxmlformats.org/officeDocument/2006/relationships/hyperlink" Target="https://www.facebook.com/marketplace/profile/100070711805686" TargetMode="External"/><Relationship Id="rId19" Type="http://schemas.openxmlformats.org/officeDocument/2006/relationships/hyperlink" Target="https://www.vinted.se/items/78744141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FBAFD-9FAE-4BE6-8342-7886AABC87C0}">
  <sheetPr filterMode="1"/>
  <dimension ref="A1:I98"/>
  <sheetViews>
    <sheetView tabSelected="1" workbookViewId="0">
      <pane ySplit="1" topLeftCell="A73" activePane="bottomLeft" state="frozen"/>
      <selection pane="bottomLeft" activeCell="D2" sqref="D2:D98"/>
    </sheetView>
  </sheetViews>
  <sheetFormatPr defaultColWidth="8.85546875" defaultRowHeight="14.45"/>
  <cols>
    <col min="1" max="1" width="27.5703125" style="1" customWidth="1"/>
    <col min="2" max="2" width="19.7109375" style="13" bestFit="1" customWidth="1"/>
    <col min="3" max="3" width="22.28515625" style="4" bestFit="1" customWidth="1"/>
    <col min="4" max="4" width="64.42578125" style="1" customWidth="1"/>
    <col min="5" max="5" width="12.28515625" style="3" bestFit="1" customWidth="1"/>
    <col min="6" max="6" width="18.28515625" style="5" bestFit="1" customWidth="1"/>
    <col min="7" max="7" width="14.42578125" style="2" bestFit="1" customWidth="1"/>
    <col min="8" max="8" width="14.42578125" style="2" customWidth="1"/>
    <col min="9" max="9" width="25.7109375" style="2" customWidth="1"/>
    <col min="10" max="16384" width="8.85546875" style="2"/>
  </cols>
  <sheetData>
    <row r="1" spans="1:9" ht="60" customHeight="1">
      <c r="A1" s="6" t="s">
        <v>0</v>
      </c>
      <c r="B1" s="12" t="s">
        <v>1</v>
      </c>
      <c r="C1" s="7" t="s">
        <v>2</v>
      </c>
      <c r="D1" s="6" t="s">
        <v>3</v>
      </c>
      <c r="E1" s="8" t="s">
        <v>4</v>
      </c>
      <c r="F1" s="6" t="s">
        <v>5</v>
      </c>
      <c r="G1" s="6" t="s">
        <v>6</v>
      </c>
      <c r="H1" s="6" t="s">
        <v>7</v>
      </c>
      <c r="I1" s="9" t="s">
        <v>8</v>
      </c>
    </row>
    <row r="2" spans="1:9">
      <c r="A2" s="1" t="s">
        <v>9</v>
      </c>
      <c r="B2" s="13">
        <v>45748</v>
      </c>
      <c r="D2" s="15" t="s">
        <v>10</v>
      </c>
      <c r="E2" s="3" t="s">
        <v>11</v>
      </c>
      <c r="F2" s="5">
        <v>31</v>
      </c>
    </row>
    <row r="3" spans="1:9">
      <c r="A3" t="s">
        <v>12</v>
      </c>
      <c r="B3" s="13">
        <v>45809</v>
      </c>
      <c r="D3" s="10" t="s">
        <v>13</v>
      </c>
      <c r="E3" s="1" t="s">
        <v>14</v>
      </c>
      <c r="F3" s="5">
        <v>17</v>
      </c>
      <c r="H3" s="2" t="s">
        <v>15</v>
      </c>
    </row>
    <row r="4" spans="1:9" ht="15" hidden="1">
      <c r="A4" t="s">
        <v>9</v>
      </c>
      <c r="B4" s="13">
        <v>45839</v>
      </c>
      <c r="C4" s="4" t="s">
        <v>16</v>
      </c>
      <c r="D4" s="10" t="s">
        <v>17</v>
      </c>
      <c r="E4" s="1" t="s">
        <v>14</v>
      </c>
      <c r="F4" s="5">
        <v>30</v>
      </c>
    </row>
    <row r="5" spans="1:9">
      <c r="A5" t="s">
        <v>9</v>
      </c>
      <c r="B5" s="13">
        <v>45870</v>
      </c>
      <c r="D5" s="10" t="s">
        <v>18</v>
      </c>
      <c r="E5" s="1" t="s">
        <v>19</v>
      </c>
      <c r="F5" s="5">
        <v>18</v>
      </c>
    </row>
    <row r="6" spans="1:9">
      <c r="A6" t="s">
        <v>9</v>
      </c>
      <c r="B6" s="11">
        <v>45901</v>
      </c>
      <c r="D6" s="10" t="s">
        <v>20</v>
      </c>
      <c r="E6" s="1" t="s">
        <v>21</v>
      </c>
      <c r="F6" s="5">
        <v>19</v>
      </c>
    </row>
    <row r="7" spans="1:9">
      <c r="A7" t="s">
        <v>12</v>
      </c>
      <c r="B7" s="13">
        <v>45931</v>
      </c>
      <c r="D7" s="10" t="s">
        <v>22</v>
      </c>
      <c r="E7" s="1" t="s">
        <v>14</v>
      </c>
      <c r="F7" s="5">
        <v>15</v>
      </c>
      <c r="H7" s="2" t="s">
        <v>23</v>
      </c>
    </row>
    <row r="8" spans="1:9">
      <c r="A8" t="s">
        <v>9</v>
      </c>
      <c r="B8" s="13">
        <v>45962</v>
      </c>
      <c r="D8" s="10" t="s">
        <v>24</v>
      </c>
      <c r="E8" s="1" t="s">
        <v>14</v>
      </c>
      <c r="F8" s="5">
        <v>13</v>
      </c>
    </row>
    <row r="9" spans="1:9">
      <c r="A9" t="s">
        <v>9</v>
      </c>
      <c r="B9" s="13">
        <v>45962</v>
      </c>
      <c r="D9" s="10" t="s">
        <v>25</v>
      </c>
      <c r="E9" s="1" t="s">
        <v>11</v>
      </c>
      <c r="F9" s="5">
        <v>15</v>
      </c>
    </row>
    <row r="10" spans="1:9">
      <c r="A10" t="s">
        <v>9</v>
      </c>
      <c r="B10" s="13">
        <v>46026</v>
      </c>
      <c r="D10" s="10" t="s">
        <v>26</v>
      </c>
      <c r="E10" s="1" t="s">
        <v>21</v>
      </c>
      <c r="F10" s="5">
        <v>13</v>
      </c>
    </row>
    <row r="11" spans="1:9">
      <c r="A11" t="s">
        <v>9</v>
      </c>
      <c r="B11" s="13">
        <v>46026</v>
      </c>
      <c r="D11" s="10" t="s">
        <v>27</v>
      </c>
      <c r="E11" s="1" t="s">
        <v>28</v>
      </c>
      <c r="F11" s="5">
        <v>13</v>
      </c>
    </row>
    <row r="12" spans="1:9">
      <c r="A12" t="s">
        <v>9</v>
      </c>
      <c r="B12" s="13">
        <v>46026</v>
      </c>
      <c r="D12" s="10" t="s">
        <v>29</v>
      </c>
      <c r="E12" s="1" t="s">
        <v>28</v>
      </c>
      <c r="F12" s="5">
        <v>13</v>
      </c>
    </row>
    <row r="13" spans="1:9">
      <c r="A13" t="s">
        <v>9</v>
      </c>
      <c r="B13" s="13">
        <v>46026</v>
      </c>
      <c r="D13" s="10" t="s">
        <v>30</v>
      </c>
      <c r="E13" s="1" t="s">
        <v>28</v>
      </c>
      <c r="F13" s="5">
        <v>13</v>
      </c>
    </row>
    <row r="14" spans="1:9">
      <c r="A14" t="s">
        <v>9</v>
      </c>
      <c r="B14" s="13">
        <v>46026</v>
      </c>
      <c r="D14" s="10" t="s">
        <v>31</v>
      </c>
      <c r="E14" s="1" t="s">
        <v>28</v>
      </c>
      <c r="F14" s="5">
        <v>12</v>
      </c>
    </row>
    <row r="15" spans="1:9">
      <c r="A15" t="s">
        <v>9</v>
      </c>
      <c r="B15" s="13">
        <v>46026</v>
      </c>
      <c r="D15" s="10" t="s">
        <v>32</v>
      </c>
      <c r="E15" s="1" t="s">
        <v>28</v>
      </c>
      <c r="F15" s="5">
        <v>12</v>
      </c>
    </row>
    <row r="16" spans="1:9">
      <c r="A16" t="s">
        <v>9</v>
      </c>
      <c r="B16" s="13">
        <v>46026</v>
      </c>
      <c r="D16" s="10" t="s">
        <v>33</v>
      </c>
      <c r="E16" s="1" t="s">
        <v>28</v>
      </c>
      <c r="F16" s="5">
        <v>12</v>
      </c>
    </row>
    <row r="17" spans="1:9">
      <c r="A17" t="s">
        <v>9</v>
      </c>
      <c r="B17" s="13">
        <v>46032</v>
      </c>
      <c r="D17" s="10" t="s">
        <v>34</v>
      </c>
      <c r="E17" s="1" t="s">
        <v>35</v>
      </c>
      <c r="F17" s="5">
        <v>13</v>
      </c>
    </row>
    <row r="18" spans="1:9" ht="15">
      <c r="A18" t="s">
        <v>9</v>
      </c>
      <c r="B18" s="13">
        <v>46032</v>
      </c>
      <c r="D18" s="10" t="s">
        <v>36</v>
      </c>
      <c r="E18" s="1" t="s">
        <v>19</v>
      </c>
      <c r="F18" s="5">
        <v>12</v>
      </c>
      <c r="I18" s="2" t="s">
        <v>37</v>
      </c>
    </row>
    <row r="19" spans="1:9" ht="15" hidden="1">
      <c r="A19" t="s">
        <v>38</v>
      </c>
      <c r="B19" s="13">
        <v>46032</v>
      </c>
      <c r="C19" s="4" t="s">
        <v>16</v>
      </c>
      <c r="D19" s="10" t="s">
        <v>39</v>
      </c>
      <c r="E19" s="1" t="s">
        <v>40</v>
      </c>
      <c r="F19" s="5">
        <v>11</v>
      </c>
      <c r="H19" s="2" t="s">
        <v>23</v>
      </c>
    </row>
    <row r="20" spans="1:9" hidden="1">
      <c r="A20" t="s">
        <v>38</v>
      </c>
      <c r="B20" s="13">
        <v>46032</v>
      </c>
      <c r="C20" s="4" t="s">
        <v>16</v>
      </c>
      <c r="D20" s="10" t="s">
        <v>41</v>
      </c>
      <c r="E20" s="1" t="s">
        <v>40</v>
      </c>
      <c r="F20" s="5">
        <v>11</v>
      </c>
      <c r="H20" s="2" t="s">
        <v>23</v>
      </c>
    </row>
    <row r="21" spans="1:9" hidden="1">
      <c r="A21" t="s">
        <v>38</v>
      </c>
      <c r="B21" s="13">
        <v>46032</v>
      </c>
      <c r="C21" s="4" t="s">
        <v>16</v>
      </c>
      <c r="D21" s="10" t="s">
        <v>42</v>
      </c>
      <c r="E21" s="1" t="s">
        <v>40</v>
      </c>
      <c r="F21" s="5">
        <v>11</v>
      </c>
      <c r="H21" s="2" t="s">
        <v>23</v>
      </c>
    </row>
    <row r="22" spans="1:9" hidden="1">
      <c r="A22" t="s">
        <v>38</v>
      </c>
      <c r="B22" s="13">
        <v>46032</v>
      </c>
      <c r="C22" s="4" t="s">
        <v>16</v>
      </c>
      <c r="D22" s="10" t="s">
        <v>43</v>
      </c>
      <c r="E22" s="1" t="s">
        <v>40</v>
      </c>
      <c r="F22" s="5">
        <v>11</v>
      </c>
      <c r="H22" s="2" t="s">
        <v>23</v>
      </c>
    </row>
    <row r="23" spans="1:9" hidden="1">
      <c r="A23" t="s">
        <v>38</v>
      </c>
      <c r="B23" s="13">
        <v>46032</v>
      </c>
      <c r="C23" s="4" t="s">
        <v>16</v>
      </c>
      <c r="D23" s="10" t="s">
        <v>44</v>
      </c>
      <c r="E23" s="1" t="s">
        <v>40</v>
      </c>
      <c r="F23" s="5">
        <v>11</v>
      </c>
      <c r="H23" s="2" t="s">
        <v>23</v>
      </c>
    </row>
    <row r="24" spans="1:9" hidden="1">
      <c r="A24" t="s">
        <v>38</v>
      </c>
      <c r="B24" s="13">
        <v>46032</v>
      </c>
      <c r="C24" s="4" t="s">
        <v>16</v>
      </c>
      <c r="D24" s="10" t="s">
        <v>45</v>
      </c>
      <c r="E24" s="1" t="s">
        <v>40</v>
      </c>
      <c r="F24" s="5">
        <v>11</v>
      </c>
      <c r="H24" s="2" t="s">
        <v>23</v>
      </c>
    </row>
    <row r="25" spans="1:9" hidden="1">
      <c r="A25" t="s">
        <v>38</v>
      </c>
      <c r="B25" s="13">
        <v>46032</v>
      </c>
      <c r="C25" s="4" t="s">
        <v>16</v>
      </c>
      <c r="D25" s="10" t="s">
        <v>46</v>
      </c>
      <c r="E25" s="1" t="s">
        <v>40</v>
      </c>
      <c r="F25" s="5">
        <v>11</v>
      </c>
      <c r="H25" s="2" t="s">
        <v>23</v>
      </c>
    </row>
    <row r="26" spans="1:9" hidden="1">
      <c r="A26" t="s">
        <v>38</v>
      </c>
      <c r="B26" s="13">
        <v>46032</v>
      </c>
      <c r="C26" s="4" t="s">
        <v>16</v>
      </c>
      <c r="D26" s="10" t="s">
        <v>47</v>
      </c>
      <c r="E26" s="1" t="s">
        <v>40</v>
      </c>
      <c r="F26" s="5">
        <v>11</v>
      </c>
      <c r="H26" s="2" t="s">
        <v>23</v>
      </c>
    </row>
    <row r="27" spans="1:9" hidden="1">
      <c r="A27" t="s">
        <v>38</v>
      </c>
      <c r="B27" s="13">
        <v>46032</v>
      </c>
      <c r="C27" s="4" t="s">
        <v>16</v>
      </c>
      <c r="D27" s="10" t="s">
        <v>48</v>
      </c>
      <c r="E27" s="1" t="s">
        <v>40</v>
      </c>
      <c r="F27" s="5">
        <v>11</v>
      </c>
      <c r="H27" s="2" t="s">
        <v>23</v>
      </c>
    </row>
    <row r="28" spans="1:9">
      <c r="A28" t="s">
        <v>9</v>
      </c>
      <c r="B28" s="13">
        <v>46032</v>
      </c>
      <c r="D28" s="14" t="s">
        <v>49</v>
      </c>
      <c r="E28" s="1" t="s">
        <v>21</v>
      </c>
      <c r="F28" s="5">
        <v>14</v>
      </c>
    </row>
    <row r="29" spans="1:9">
      <c r="A29" t="s">
        <v>9</v>
      </c>
      <c r="B29" s="13">
        <v>46032</v>
      </c>
      <c r="D29" s="14" t="s">
        <v>50</v>
      </c>
      <c r="E29" s="1" t="s">
        <v>21</v>
      </c>
      <c r="F29" s="5">
        <v>13</v>
      </c>
    </row>
    <row r="30" spans="1:9">
      <c r="A30" t="s">
        <v>9</v>
      </c>
      <c r="B30" s="13">
        <v>46032</v>
      </c>
      <c r="D30" s="10" t="s">
        <v>51</v>
      </c>
      <c r="E30" s="1" t="s">
        <v>14</v>
      </c>
      <c r="F30" s="5">
        <v>14</v>
      </c>
    </row>
    <row r="31" spans="1:9">
      <c r="A31" t="s">
        <v>9</v>
      </c>
      <c r="B31" s="13">
        <v>46032</v>
      </c>
      <c r="D31" s="10" t="s">
        <v>52</v>
      </c>
      <c r="E31" s="1" t="s">
        <v>14</v>
      </c>
      <c r="F31" s="5">
        <v>13</v>
      </c>
    </row>
    <row r="32" spans="1:9">
      <c r="A32" t="s">
        <v>9</v>
      </c>
      <c r="B32" s="13">
        <v>46032</v>
      </c>
      <c r="D32" s="10" t="s">
        <v>53</v>
      </c>
      <c r="E32" s="1" t="s">
        <v>14</v>
      </c>
      <c r="F32" s="5">
        <v>13</v>
      </c>
    </row>
    <row r="33" spans="1:6">
      <c r="A33" t="s">
        <v>54</v>
      </c>
      <c r="B33" s="13">
        <v>46053</v>
      </c>
      <c r="D33" s="10" t="s">
        <v>55</v>
      </c>
      <c r="E33" s="1" t="s">
        <v>11</v>
      </c>
      <c r="F33" s="5">
        <v>14</v>
      </c>
    </row>
    <row r="34" spans="1:6" hidden="1">
      <c r="A34" t="s">
        <v>38</v>
      </c>
      <c r="B34" s="13">
        <v>46054</v>
      </c>
      <c r="C34" s="4" t="s">
        <v>16</v>
      </c>
      <c r="D34" s="10" t="s">
        <v>56</v>
      </c>
      <c r="E34" s="1" t="s">
        <v>19</v>
      </c>
      <c r="F34" s="5">
        <v>10</v>
      </c>
    </row>
    <row r="35" spans="1:6" hidden="1">
      <c r="A35" t="s">
        <v>38</v>
      </c>
      <c r="B35" s="13">
        <v>46054</v>
      </c>
      <c r="C35" s="4" t="s">
        <v>16</v>
      </c>
      <c r="D35" s="10" t="s">
        <v>57</v>
      </c>
      <c r="E35" s="1" t="s">
        <v>19</v>
      </c>
      <c r="F35" s="5">
        <v>10</v>
      </c>
    </row>
    <row r="36" spans="1:6" hidden="1">
      <c r="A36" t="s">
        <v>38</v>
      </c>
      <c r="B36" s="13">
        <v>46054</v>
      </c>
      <c r="C36" s="4" t="s">
        <v>16</v>
      </c>
      <c r="D36" s="10" t="s">
        <v>58</v>
      </c>
      <c r="E36" s="1" t="s">
        <v>19</v>
      </c>
      <c r="F36" s="5">
        <v>10</v>
      </c>
    </row>
    <row r="37" spans="1:6">
      <c r="A37" t="s">
        <v>38</v>
      </c>
      <c r="B37" s="13">
        <v>46054</v>
      </c>
      <c r="D37" s="10" t="s">
        <v>59</v>
      </c>
      <c r="E37" s="1" t="s">
        <v>19</v>
      </c>
      <c r="F37" s="5">
        <v>11</v>
      </c>
    </row>
    <row r="38" spans="1:6" hidden="1">
      <c r="A38" t="s">
        <v>9</v>
      </c>
      <c r="B38" s="13">
        <v>46054</v>
      </c>
      <c r="C38" s="4" t="s">
        <v>16</v>
      </c>
      <c r="D38" s="14" t="s">
        <v>60</v>
      </c>
      <c r="E38" s="1" t="s">
        <v>21</v>
      </c>
      <c r="F38" s="5">
        <v>10</v>
      </c>
    </row>
    <row r="39" spans="1:6" hidden="1">
      <c r="A39" t="s">
        <v>9</v>
      </c>
      <c r="B39" s="13">
        <v>46054</v>
      </c>
      <c r="C39" s="4" t="s">
        <v>16</v>
      </c>
      <c r="D39" s="14" t="s">
        <v>61</v>
      </c>
      <c r="E39" s="1" t="s">
        <v>21</v>
      </c>
      <c r="F39" s="5">
        <v>10</v>
      </c>
    </row>
    <row r="40" spans="1:6">
      <c r="A40" t="s">
        <v>9</v>
      </c>
      <c r="B40" s="13">
        <v>46054</v>
      </c>
      <c r="D40" s="10" t="s">
        <v>62</v>
      </c>
      <c r="E40" s="1" t="s">
        <v>11</v>
      </c>
      <c r="F40" s="5">
        <v>12</v>
      </c>
    </row>
    <row r="41" spans="1:6">
      <c r="A41" t="s">
        <v>9</v>
      </c>
      <c r="B41" s="13">
        <v>46054</v>
      </c>
      <c r="D41" s="10" t="s">
        <v>63</v>
      </c>
      <c r="E41" s="1" t="s">
        <v>11</v>
      </c>
      <c r="F41" s="5">
        <v>12</v>
      </c>
    </row>
    <row r="42" spans="1:6">
      <c r="A42" t="s">
        <v>38</v>
      </c>
      <c r="B42" s="13">
        <v>46054</v>
      </c>
      <c r="D42" s="10" t="s">
        <v>64</v>
      </c>
      <c r="E42" s="1" t="s">
        <v>11</v>
      </c>
      <c r="F42" s="5">
        <v>11</v>
      </c>
    </row>
    <row r="43" spans="1:6">
      <c r="A43" t="s">
        <v>38</v>
      </c>
      <c r="B43" s="13">
        <v>46054</v>
      </c>
      <c r="D43" s="10" t="s">
        <v>65</v>
      </c>
      <c r="E43" s="1" t="s">
        <v>11</v>
      </c>
      <c r="F43" s="5">
        <v>11</v>
      </c>
    </row>
    <row r="44" spans="1:6">
      <c r="A44" t="s">
        <v>38</v>
      </c>
      <c r="B44" s="13">
        <v>46054</v>
      </c>
      <c r="D44" s="10" t="s">
        <v>66</v>
      </c>
      <c r="E44" s="1" t="s">
        <v>11</v>
      </c>
      <c r="F44" s="5">
        <v>11</v>
      </c>
    </row>
    <row r="45" spans="1:6">
      <c r="A45" t="s">
        <v>38</v>
      </c>
      <c r="B45" s="13">
        <v>46054</v>
      </c>
      <c r="D45" s="10" t="s">
        <v>67</v>
      </c>
      <c r="E45" s="1" t="s">
        <v>11</v>
      </c>
      <c r="F45" s="5">
        <v>11</v>
      </c>
    </row>
    <row r="46" spans="1:6">
      <c r="A46" t="s">
        <v>9</v>
      </c>
      <c r="B46" s="13">
        <v>46054</v>
      </c>
      <c r="D46" s="10" t="s">
        <v>68</v>
      </c>
      <c r="E46" s="1" t="s">
        <v>19</v>
      </c>
      <c r="F46" s="5">
        <v>12</v>
      </c>
    </row>
    <row r="47" spans="1:6">
      <c r="A47" t="s">
        <v>9</v>
      </c>
      <c r="B47" s="13">
        <v>46054</v>
      </c>
      <c r="D47" s="10" t="s">
        <v>69</v>
      </c>
      <c r="E47" s="1" t="s">
        <v>19</v>
      </c>
      <c r="F47" s="5">
        <v>12</v>
      </c>
    </row>
    <row r="48" spans="1:6">
      <c r="A48" t="s">
        <v>9</v>
      </c>
      <c r="B48" s="13">
        <v>46054</v>
      </c>
      <c r="D48" s="10" t="s">
        <v>70</v>
      </c>
      <c r="E48" s="1" t="s">
        <v>19</v>
      </c>
      <c r="F48" s="5">
        <v>11</v>
      </c>
    </row>
    <row r="49" spans="1:6">
      <c r="A49" t="s">
        <v>9</v>
      </c>
      <c r="B49" s="13">
        <v>46054</v>
      </c>
      <c r="D49" s="10" t="s">
        <v>71</v>
      </c>
      <c r="E49" s="1" t="s">
        <v>19</v>
      </c>
      <c r="F49" s="5">
        <v>11</v>
      </c>
    </row>
    <row r="50" spans="1:6">
      <c r="A50" t="s">
        <v>9</v>
      </c>
      <c r="B50" s="13">
        <v>46054</v>
      </c>
      <c r="D50" s="10" t="s">
        <v>72</v>
      </c>
      <c r="E50" s="1" t="s">
        <v>19</v>
      </c>
      <c r="F50" s="5">
        <v>11</v>
      </c>
    </row>
    <row r="51" spans="1:6">
      <c r="A51" t="s">
        <v>9</v>
      </c>
      <c r="B51" s="13">
        <v>46054</v>
      </c>
      <c r="D51" s="10" t="s">
        <v>73</v>
      </c>
      <c r="E51" s="1" t="s">
        <v>19</v>
      </c>
      <c r="F51" s="5">
        <v>11</v>
      </c>
    </row>
    <row r="52" spans="1:6">
      <c r="A52" t="s">
        <v>9</v>
      </c>
      <c r="B52" s="13">
        <v>46054</v>
      </c>
      <c r="D52" s="10" t="s">
        <v>74</v>
      </c>
      <c r="E52" s="1" t="s">
        <v>19</v>
      </c>
      <c r="F52" s="5">
        <v>12</v>
      </c>
    </row>
    <row r="53" spans="1:6">
      <c r="A53" t="s">
        <v>9</v>
      </c>
      <c r="B53" s="13">
        <v>46054</v>
      </c>
      <c r="D53" s="10" t="s">
        <v>75</v>
      </c>
      <c r="E53" s="1" t="s">
        <v>19</v>
      </c>
      <c r="F53" s="5">
        <v>12</v>
      </c>
    </row>
    <row r="54" spans="1:6">
      <c r="A54" t="s">
        <v>9</v>
      </c>
      <c r="B54" s="13">
        <v>46054</v>
      </c>
      <c r="D54" s="10" t="s">
        <v>76</v>
      </c>
      <c r="E54" s="1" t="s">
        <v>19</v>
      </c>
      <c r="F54" s="5">
        <v>12</v>
      </c>
    </row>
    <row r="55" spans="1:6">
      <c r="A55" t="s">
        <v>9</v>
      </c>
      <c r="B55" s="13">
        <v>46054</v>
      </c>
      <c r="D55" s="10" t="s">
        <v>77</v>
      </c>
      <c r="E55" s="1" t="s">
        <v>19</v>
      </c>
      <c r="F55" s="5">
        <v>12</v>
      </c>
    </row>
    <row r="56" spans="1:6">
      <c r="A56" t="s">
        <v>9</v>
      </c>
      <c r="B56" s="13">
        <v>46054</v>
      </c>
      <c r="D56" s="10" t="s">
        <v>78</v>
      </c>
      <c r="E56" s="1" t="s">
        <v>19</v>
      </c>
      <c r="F56" s="5">
        <v>11</v>
      </c>
    </row>
    <row r="57" spans="1:6">
      <c r="A57" t="s">
        <v>9</v>
      </c>
      <c r="B57" s="13">
        <v>46054</v>
      </c>
      <c r="D57" s="10" t="s">
        <v>79</v>
      </c>
      <c r="E57" s="1" t="s">
        <v>19</v>
      </c>
      <c r="F57" s="5">
        <v>11</v>
      </c>
    </row>
    <row r="58" spans="1:6">
      <c r="A58" t="s">
        <v>9</v>
      </c>
      <c r="B58" s="13">
        <v>46054</v>
      </c>
      <c r="D58" s="10" t="s">
        <v>80</v>
      </c>
      <c r="E58" s="1" t="s">
        <v>19</v>
      </c>
      <c r="F58" s="5">
        <v>11</v>
      </c>
    </row>
    <row r="59" spans="1:6">
      <c r="A59" t="s">
        <v>9</v>
      </c>
      <c r="B59" s="13">
        <v>46054</v>
      </c>
      <c r="D59" s="10" t="s">
        <v>81</v>
      </c>
      <c r="E59" s="1" t="s">
        <v>19</v>
      </c>
      <c r="F59" s="5">
        <v>11</v>
      </c>
    </row>
    <row r="60" spans="1:6">
      <c r="A60" t="s">
        <v>9</v>
      </c>
      <c r="B60" s="13">
        <v>46054</v>
      </c>
      <c r="D60" s="10" t="s">
        <v>82</v>
      </c>
      <c r="E60" s="1" t="s">
        <v>19</v>
      </c>
      <c r="F60" s="5">
        <v>11</v>
      </c>
    </row>
    <row r="61" spans="1:6">
      <c r="A61" t="s">
        <v>9</v>
      </c>
      <c r="B61" s="13">
        <v>46054</v>
      </c>
      <c r="D61" s="10" t="s">
        <v>83</v>
      </c>
      <c r="E61" s="1" t="s">
        <v>21</v>
      </c>
      <c r="F61" s="5">
        <v>12</v>
      </c>
    </row>
    <row r="62" spans="1:6">
      <c r="A62" t="s">
        <v>9</v>
      </c>
      <c r="B62" s="13">
        <v>46054</v>
      </c>
      <c r="D62" s="10" t="s">
        <v>84</v>
      </c>
      <c r="E62" s="1" t="s">
        <v>21</v>
      </c>
      <c r="F62" s="5">
        <v>12</v>
      </c>
    </row>
    <row r="63" spans="1:6">
      <c r="A63" t="s">
        <v>85</v>
      </c>
      <c r="B63" s="13">
        <v>46054</v>
      </c>
      <c r="D63" s="10" t="s">
        <v>86</v>
      </c>
      <c r="E63" s="1" t="s">
        <v>11</v>
      </c>
      <c r="F63" s="5">
        <v>10</v>
      </c>
    </row>
    <row r="64" spans="1:6">
      <c r="A64" t="s">
        <v>85</v>
      </c>
      <c r="B64" s="13">
        <v>46054</v>
      </c>
      <c r="D64" s="10" t="s">
        <v>87</v>
      </c>
      <c r="E64" s="1" t="s">
        <v>11</v>
      </c>
      <c r="F64" s="5">
        <v>11</v>
      </c>
    </row>
    <row r="65" spans="1:6">
      <c r="A65" t="s">
        <v>85</v>
      </c>
      <c r="B65" s="13">
        <v>46054</v>
      </c>
      <c r="D65" s="10" t="s">
        <v>88</v>
      </c>
      <c r="E65" s="1" t="s">
        <v>11</v>
      </c>
      <c r="F65" s="5">
        <v>11</v>
      </c>
    </row>
    <row r="66" spans="1:6" hidden="1">
      <c r="A66" t="s">
        <v>9</v>
      </c>
      <c r="B66" s="13">
        <v>46054</v>
      </c>
      <c r="C66" s="4" t="s">
        <v>16</v>
      </c>
      <c r="D66" s="10" t="s">
        <v>89</v>
      </c>
      <c r="E66" s="1" t="s">
        <v>19</v>
      </c>
      <c r="F66" s="5">
        <v>11</v>
      </c>
    </row>
    <row r="67" spans="1:6">
      <c r="A67" t="s">
        <v>85</v>
      </c>
      <c r="B67" s="13">
        <v>46082</v>
      </c>
      <c r="D67" s="10" t="s">
        <v>90</v>
      </c>
      <c r="E67" s="1" t="s">
        <v>11</v>
      </c>
      <c r="F67" s="5">
        <v>7</v>
      </c>
    </row>
    <row r="68" spans="1:6">
      <c r="A68" t="s">
        <v>85</v>
      </c>
      <c r="B68" s="13">
        <v>46082</v>
      </c>
      <c r="D68" s="10" t="s">
        <v>91</v>
      </c>
      <c r="E68" s="1" t="s">
        <v>11</v>
      </c>
      <c r="F68" s="5">
        <v>7</v>
      </c>
    </row>
    <row r="69" spans="1:6">
      <c r="A69" t="s">
        <v>85</v>
      </c>
      <c r="B69" s="13">
        <v>46082</v>
      </c>
      <c r="D69" s="10" t="s">
        <v>92</v>
      </c>
      <c r="E69" s="1" t="s">
        <v>11</v>
      </c>
      <c r="F69" s="5">
        <v>7</v>
      </c>
    </row>
    <row r="70" spans="1:6">
      <c r="A70" t="s">
        <v>9</v>
      </c>
      <c r="B70" s="13">
        <v>46082</v>
      </c>
      <c r="D70" s="10" t="s">
        <v>93</v>
      </c>
      <c r="E70" s="1" t="s">
        <v>35</v>
      </c>
      <c r="F70" s="5">
        <v>7</v>
      </c>
    </row>
    <row r="71" spans="1:6">
      <c r="A71" t="s">
        <v>9</v>
      </c>
      <c r="B71" s="13">
        <v>46082</v>
      </c>
      <c r="D71" s="10" t="s">
        <v>94</v>
      </c>
      <c r="E71" s="1" t="s">
        <v>35</v>
      </c>
      <c r="F71" s="5">
        <v>7</v>
      </c>
    </row>
    <row r="72" spans="1:6">
      <c r="A72" t="s">
        <v>9</v>
      </c>
      <c r="B72" s="13">
        <v>46082</v>
      </c>
      <c r="D72" s="10" t="s">
        <v>95</v>
      </c>
      <c r="E72" s="1" t="s">
        <v>35</v>
      </c>
      <c r="F72" s="5">
        <v>7</v>
      </c>
    </row>
    <row r="73" spans="1:6">
      <c r="A73" t="s">
        <v>9</v>
      </c>
      <c r="B73" s="13">
        <v>46082</v>
      </c>
      <c r="D73" s="10" t="s">
        <v>96</v>
      </c>
      <c r="E73" s="1" t="s">
        <v>19</v>
      </c>
      <c r="F73" s="5">
        <v>7</v>
      </c>
    </row>
    <row r="74" spans="1:6" hidden="1">
      <c r="A74" t="s">
        <v>9</v>
      </c>
      <c r="B74" s="13">
        <v>46082</v>
      </c>
      <c r="C74" s="4" t="s">
        <v>16</v>
      </c>
      <c r="D74" s="10" t="s">
        <v>97</v>
      </c>
      <c r="E74" s="1" t="s">
        <v>19</v>
      </c>
      <c r="F74" s="5">
        <v>6</v>
      </c>
    </row>
    <row r="75" spans="1:6">
      <c r="A75" t="s">
        <v>9</v>
      </c>
      <c r="B75" s="13">
        <v>46082</v>
      </c>
      <c r="D75" s="10" t="s">
        <v>98</v>
      </c>
      <c r="E75" s="1" t="s">
        <v>35</v>
      </c>
      <c r="F75" s="5">
        <v>7</v>
      </c>
    </row>
    <row r="76" spans="1:6">
      <c r="A76" t="s">
        <v>9</v>
      </c>
      <c r="B76" s="13">
        <v>46082</v>
      </c>
      <c r="D76" s="10" t="s">
        <v>99</v>
      </c>
      <c r="E76" s="1" t="s">
        <v>35</v>
      </c>
      <c r="F76" s="5">
        <v>7</v>
      </c>
    </row>
    <row r="77" spans="1:6">
      <c r="A77" t="s">
        <v>9</v>
      </c>
      <c r="B77" s="13">
        <v>46082</v>
      </c>
      <c r="D77" s="10" t="s">
        <v>100</v>
      </c>
      <c r="E77" s="1" t="s">
        <v>11</v>
      </c>
      <c r="F77" s="5">
        <v>7</v>
      </c>
    </row>
    <row r="78" spans="1:6">
      <c r="A78" t="s">
        <v>9</v>
      </c>
      <c r="B78" s="13">
        <v>46082</v>
      </c>
      <c r="D78" s="10" t="s">
        <v>101</v>
      </c>
      <c r="E78" s="1" t="s">
        <v>11</v>
      </c>
      <c r="F78" s="5">
        <v>7</v>
      </c>
    </row>
    <row r="79" spans="1:6">
      <c r="A79" t="s">
        <v>9</v>
      </c>
      <c r="B79" s="13">
        <v>46082</v>
      </c>
      <c r="D79" s="10" t="s">
        <v>102</v>
      </c>
      <c r="E79" s="1" t="s">
        <v>11</v>
      </c>
      <c r="F79" s="5">
        <v>7</v>
      </c>
    </row>
    <row r="80" spans="1:6">
      <c r="A80" t="s">
        <v>9</v>
      </c>
      <c r="B80" s="13">
        <v>46082</v>
      </c>
      <c r="D80" s="10" t="s">
        <v>103</v>
      </c>
      <c r="E80" s="1" t="s">
        <v>14</v>
      </c>
      <c r="F80" s="5">
        <v>7</v>
      </c>
    </row>
    <row r="81" spans="1:9">
      <c r="A81" t="s">
        <v>9</v>
      </c>
      <c r="B81" s="13">
        <v>46082</v>
      </c>
      <c r="D81" s="10" t="s">
        <v>104</v>
      </c>
      <c r="E81" s="1" t="s">
        <v>14</v>
      </c>
      <c r="F81" s="5">
        <v>7</v>
      </c>
    </row>
    <row r="82" spans="1:9">
      <c r="A82" t="s">
        <v>9</v>
      </c>
      <c r="B82" s="13">
        <v>46082</v>
      </c>
      <c r="D82" s="10" t="s">
        <v>105</v>
      </c>
      <c r="E82" s="1" t="s">
        <v>11</v>
      </c>
      <c r="F82" s="5">
        <v>7</v>
      </c>
    </row>
    <row r="83" spans="1:9">
      <c r="A83" t="s">
        <v>9</v>
      </c>
      <c r="B83" s="13">
        <v>46082</v>
      </c>
      <c r="D83" s="10" t="s">
        <v>106</v>
      </c>
      <c r="E83" s="1" t="s">
        <v>11</v>
      </c>
      <c r="F83" s="5">
        <v>7</v>
      </c>
    </row>
    <row r="84" spans="1:9">
      <c r="A84" t="s">
        <v>9</v>
      </c>
      <c r="B84" s="13">
        <v>46082</v>
      </c>
      <c r="D84" s="10" t="s">
        <v>107</v>
      </c>
      <c r="E84" s="1" t="s">
        <v>14</v>
      </c>
      <c r="F84" s="5">
        <v>7</v>
      </c>
    </row>
    <row r="85" spans="1:9">
      <c r="A85" t="s">
        <v>9</v>
      </c>
      <c r="B85" s="13">
        <v>46082</v>
      </c>
      <c r="D85" s="10" t="s">
        <v>108</v>
      </c>
      <c r="E85" s="1" t="s">
        <v>14</v>
      </c>
      <c r="F85" s="5">
        <v>7</v>
      </c>
    </row>
    <row r="86" spans="1:9">
      <c r="A86" t="s">
        <v>9</v>
      </c>
      <c r="B86" s="13">
        <v>46082</v>
      </c>
      <c r="D86" s="14" t="s">
        <v>109</v>
      </c>
      <c r="E86" s="1" t="s">
        <v>35</v>
      </c>
      <c r="F86" s="5">
        <v>7</v>
      </c>
    </row>
    <row r="87" spans="1:9">
      <c r="A87" t="s">
        <v>9</v>
      </c>
      <c r="B87" s="13">
        <v>46082</v>
      </c>
      <c r="D87" s="14" t="s">
        <v>110</v>
      </c>
      <c r="E87" s="1" t="s">
        <v>35</v>
      </c>
      <c r="F87" s="5">
        <v>7</v>
      </c>
    </row>
    <row r="88" spans="1:9">
      <c r="A88" t="s">
        <v>9</v>
      </c>
      <c r="B88" s="13">
        <v>46082</v>
      </c>
      <c r="D88" s="16" t="s">
        <v>111</v>
      </c>
      <c r="E88" s="1" t="s">
        <v>35</v>
      </c>
      <c r="F88" s="5">
        <v>7</v>
      </c>
    </row>
    <row r="89" spans="1:9">
      <c r="A89" t="s">
        <v>9</v>
      </c>
      <c r="B89" s="13">
        <v>46082</v>
      </c>
      <c r="D89" s="10" t="s">
        <v>112</v>
      </c>
      <c r="E89" s="1" t="s">
        <v>11</v>
      </c>
      <c r="F89" s="5">
        <v>7</v>
      </c>
    </row>
    <row r="90" spans="1:9">
      <c r="A90" t="s">
        <v>9</v>
      </c>
      <c r="B90" s="13">
        <v>46082</v>
      </c>
      <c r="D90" s="10" t="s">
        <v>113</v>
      </c>
      <c r="E90" s="1" t="s">
        <v>11</v>
      </c>
      <c r="F90" s="5">
        <v>7</v>
      </c>
    </row>
    <row r="91" spans="1:9">
      <c r="A91" t="s">
        <v>9</v>
      </c>
      <c r="B91" s="13">
        <v>46082</v>
      </c>
      <c r="D91" s="10" t="s">
        <v>114</v>
      </c>
      <c r="E91" s="1" t="s">
        <v>19</v>
      </c>
      <c r="F91" s="5">
        <v>7</v>
      </c>
    </row>
    <row r="92" spans="1:9">
      <c r="A92" t="s">
        <v>9</v>
      </c>
      <c r="B92" s="13">
        <v>46082</v>
      </c>
      <c r="D92" s="10" t="s">
        <v>115</v>
      </c>
      <c r="E92" s="1" t="s">
        <v>19</v>
      </c>
      <c r="F92" s="5">
        <v>7</v>
      </c>
    </row>
    <row r="93" spans="1:9">
      <c r="A93" t="s">
        <v>9</v>
      </c>
      <c r="B93" s="13">
        <v>46082</v>
      </c>
      <c r="D93" s="10" t="s">
        <v>116</v>
      </c>
      <c r="E93" s="1" t="s">
        <v>19</v>
      </c>
      <c r="F93" s="5">
        <v>7</v>
      </c>
    </row>
    <row r="94" spans="1:9">
      <c r="A94" t="s">
        <v>9</v>
      </c>
      <c r="B94" s="13">
        <v>46082</v>
      </c>
      <c r="D94" s="10" t="s">
        <v>117</v>
      </c>
      <c r="E94" s="1" t="s">
        <v>19</v>
      </c>
      <c r="F94" s="5">
        <v>7</v>
      </c>
      <c r="I94" s="2" t="s">
        <v>37</v>
      </c>
    </row>
    <row r="95" spans="1:9">
      <c r="A95" t="s">
        <v>9</v>
      </c>
      <c r="B95" s="13">
        <v>46082</v>
      </c>
      <c r="D95" s="10" t="s">
        <v>118</v>
      </c>
      <c r="E95" s="1" t="s">
        <v>19</v>
      </c>
      <c r="F95" s="5">
        <v>7</v>
      </c>
      <c r="I95" s="2" t="s">
        <v>37</v>
      </c>
    </row>
    <row r="96" spans="1:9">
      <c r="A96" t="s">
        <v>9</v>
      </c>
      <c r="B96" s="13">
        <v>46082</v>
      </c>
      <c r="D96" s="10" t="s">
        <v>119</v>
      </c>
      <c r="E96" s="1" t="s">
        <v>19</v>
      </c>
      <c r="F96" s="5">
        <v>7</v>
      </c>
      <c r="I96" s="2" t="s">
        <v>120</v>
      </c>
    </row>
    <row r="97" spans="1:9">
      <c r="A97" t="s">
        <v>9</v>
      </c>
      <c r="B97" s="13">
        <v>46082</v>
      </c>
      <c r="D97" s="10" t="s">
        <v>121</v>
      </c>
      <c r="E97" s="1" t="s">
        <v>19</v>
      </c>
      <c r="F97" s="5">
        <v>5</v>
      </c>
      <c r="I97" s="2" t="s">
        <v>37</v>
      </c>
    </row>
    <row r="98" spans="1:9" ht="15">
      <c r="A98" t="s">
        <v>122</v>
      </c>
      <c r="B98" s="13">
        <v>46082</v>
      </c>
      <c r="D98" s="10" t="s">
        <v>123</v>
      </c>
      <c r="E98" s="1" t="s">
        <v>19</v>
      </c>
      <c r="F98" s="5">
        <v>6</v>
      </c>
    </row>
  </sheetData>
  <sheetProtection formatCells="0" sort="0" autoFilter="0"/>
  <autoFilter ref="A1:I98" xr:uid="{9B4FBAFD-9FAE-4BE6-8342-7886AABC87C0}">
    <filterColumn colId="2">
      <filters blank="1"/>
    </filterColumn>
  </autoFilter>
  <conditionalFormatting sqref="D2">
    <cfRule type="duplicateValues" dxfId="425" priority="5931"/>
    <cfRule type="duplicateValues" dxfId="424" priority="5932"/>
    <cfRule type="duplicateValues" dxfId="423" priority="5933"/>
  </conditionalFormatting>
  <conditionalFormatting sqref="D3">
    <cfRule type="duplicateValues" dxfId="422" priority="5892"/>
    <cfRule type="duplicateValues" dxfId="421" priority="5893"/>
    <cfRule type="duplicateValues" dxfId="420" priority="5894"/>
    <cfRule type="duplicateValues" dxfId="419" priority="5895"/>
  </conditionalFormatting>
  <conditionalFormatting sqref="D4">
    <cfRule type="duplicateValues" dxfId="418" priority="5861"/>
    <cfRule type="duplicateValues" dxfId="417" priority="5862"/>
    <cfRule type="duplicateValues" dxfId="416" priority="5863"/>
    <cfRule type="duplicateValues" dxfId="415" priority="5864"/>
  </conditionalFormatting>
  <conditionalFormatting sqref="D6">
    <cfRule type="duplicateValues" dxfId="414" priority="5799"/>
    <cfRule type="duplicateValues" dxfId="413" priority="5800"/>
    <cfRule type="duplicateValues" dxfId="412" priority="5801"/>
    <cfRule type="duplicateValues" dxfId="411" priority="5802"/>
    <cfRule type="duplicateValues" dxfId="410" priority="5803"/>
    <cfRule type="duplicateValues" dxfId="409" priority="5804"/>
    <cfRule type="duplicateValues" dxfId="408" priority="5805"/>
    <cfRule type="duplicateValues" dxfId="407" priority="5806"/>
    <cfRule type="duplicateValues" dxfId="406" priority="5807"/>
    <cfRule type="duplicateValues" dxfId="405" priority="5808"/>
  </conditionalFormatting>
  <conditionalFormatting sqref="D7">
    <cfRule type="duplicateValues" dxfId="404" priority="5809"/>
    <cfRule type="duplicateValues" dxfId="403" priority="5810"/>
    <cfRule type="duplicateValues" dxfId="402" priority="5811"/>
    <cfRule type="duplicateValues" dxfId="401" priority="5812"/>
    <cfRule type="duplicateValues" dxfId="400" priority="5813"/>
    <cfRule type="duplicateValues" dxfId="399" priority="5814"/>
    <cfRule type="duplicateValues" dxfId="398" priority="5815"/>
    <cfRule type="duplicateValues" dxfId="397" priority="5816"/>
    <cfRule type="duplicateValues" dxfId="396" priority="5831"/>
    <cfRule type="duplicateValues" dxfId="395" priority="5832"/>
  </conditionalFormatting>
  <conditionalFormatting sqref="D8:D9">
    <cfRule type="duplicateValues" dxfId="394" priority="5779"/>
    <cfRule type="duplicateValues" dxfId="393" priority="5780"/>
    <cfRule type="duplicateValues" dxfId="392" priority="5781"/>
    <cfRule type="duplicateValues" dxfId="391" priority="5782"/>
    <cfRule type="duplicateValues" dxfId="390" priority="5783"/>
    <cfRule type="duplicateValues" dxfId="389" priority="5784"/>
    <cfRule type="duplicateValues" dxfId="388" priority="5785"/>
    <cfRule type="duplicateValues" dxfId="387" priority="5786"/>
    <cfRule type="duplicateValues" dxfId="386" priority="5787"/>
    <cfRule type="duplicateValues" dxfId="385" priority="5788"/>
    <cfRule type="duplicateValues" dxfId="384" priority="5789"/>
    <cfRule type="duplicateValues" dxfId="383" priority="5790"/>
  </conditionalFormatting>
  <conditionalFormatting sqref="D10:D17">
    <cfRule type="duplicateValues" dxfId="382" priority="5713"/>
    <cfRule type="duplicateValues" dxfId="381" priority="5714"/>
    <cfRule type="duplicateValues" dxfId="380" priority="5715"/>
    <cfRule type="duplicateValues" dxfId="379" priority="5716"/>
    <cfRule type="duplicateValues" dxfId="378" priority="5721"/>
    <cfRule type="duplicateValues" dxfId="377" priority="5722"/>
    <cfRule type="duplicateValues" dxfId="376" priority="5723"/>
    <cfRule type="duplicateValues" dxfId="375" priority="5724"/>
    <cfRule type="duplicateValues" dxfId="374" priority="5725"/>
    <cfRule type="duplicateValues" dxfId="373" priority="5726"/>
    <cfRule type="duplicateValues" dxfId="372" priority="5727"/>
    <cfRule type="duplicateValues" dxfId="371" priority="5728"/>
    <cfRule type="duplicateValues" dxfId="370" priority="5729"/>
    <cfRule type="duplicateValues" dxfId="369" priority="5730"/>
    <cfRule type="duplicateValues" dxfId="368" priority="5731"/>
    <cfRule type="duplicateValues" dxfId="367" priority="5732"/>
    <cfRule type="duplicateValues" dxfId="366" priority="5733"/>
    <cfRule type="duplicateValues" dxfId="365" priority="5734"/>
  </conditionalFormatting>
  <conditionalFormatting sqref="D19:D30">
    <cfRule type="duplicateValues" dxfId="364" priority="5515"/>
    <cfRule type="duplicateValues" dxfId="363" priority="5516"/>
    <cfRule type="duplicateValues" dxfId="362" priority="5517"/>
    <cfRule type="duplicateValues" dxfId="361" priority="5518"/>
    <cfRule type="duplicateValues" dxfId="360" priority="5519"/>
  </conditionalFormatting>
  <conditionalFormatting sqref="D19:D32">
    <cfRule type="duplicateValues" dxfId="359" priority="5580"/>
  </conditionalFormatting>
  <conditionalFormatting sqref="D26:D27">
    <cfRule type="duplicateValues" dxfId="358" priority="5474"/>
    <cfRule type="duplicateValues" dxfId="357" priority="5475"/>
    <cfRule type="duplicateValues" dxfId="356" priority="5476"/>
    <cfRule type="duplicateValues" dxfId="355" priority="5477"/>
    <cfRule type="duplicateValues" dxfId="354" priority="5478"/>
    <cfRule type="duplicateValues" dxfId="353" priority="5479"/>
    <cfRule type="duplicateValues" dxfId="352" priority="5480"/>
    <cfRule type="duplicateValues" dxfId="351" priority="5481"/>
    <cfRule type="duplicateValues" dxfId="350" priority="5482"/>
    <cfRule type="duplicateValues" dxfId="349" priority="5483"/>
    <cfRule type="duplicateValues" dxfId="348" priority="5484"/>
    <cfRule type="duplicateValues" dxfId="347" priority="5485"/>
  </conditionalFormatting>
  <conditionalFormatting sqref="D26:D29">
    <cfRule type="duplicateValues" dxfId="346" priority="5486"/>
  </conditionalFormatting>
  <conditionalFormatting sqref="D27">
    <cfRule type="duplicateValues" dxfId="345" priority="5488"/>
    <cfRule type="duplicateValues" dxfId="344" priority="5489"/>
    <cfRule type="duplicateValues" dxfId="343" priority="5490"/>
    <cfRule type="duplicateValues" dxfId="342" priority="5491"/>
    <cfRule type="duplicateValues" dxfId="341" priority="5492"/>
    <cfRule type="duplicateValues" dxfId="340" priority="5493"/>
    <cfRule type="duplicateValues" dxfId="339" priority="5494"/>
    <cfRule type="duplicateValues" dxfId="338" priority="5495"/>
    <cfRule type="duplicateValues" dxfId="337" priority="5496"/>
    <cfRule type="duplicateValues" dxfId="336" priority="5497"/>
  </conditionalFormatting>
  <conditionalFormatting sqref="D30 D19:D27">
    <cfRule type="duplicateValues" dxfId="335" priority="5439"/>
    <cfRule type="duplicateValues" dxfId="334" priority="5440"/>
    <cfRule type="duplicateValues" dxfId="333" priority="5441"/>
    <cfRule type="duplicateValues" dxfId="332" priority="5442"/>
    <cfRule type="duplicateValues" dxfId="331" priority="5443"/>
    <cfRule type="duplicateValues" dxfId="330" priority="5444"/>
    <cfRule type="duplicateValues" dxfId="329" priority="5445"/>
    <cfRule type="duplicateValues" dxfId="328" priority="5446"/>
    <cfRule type="duplicateValues" dxfId="327" priority="5447"/>
    <cfRule type="duplicateValues" dxfId="326" priority="5448"/>
    <cfRule type="duplicateValues" dxfId="325" priority="5449"/>
    <cfRule type="duplicateValues" dxfId="324" priority="5450"/>
    <cfRule type="duplicateValues" dxfId="323" priority="5451"/>
    <cfRule type="duplicateValues" dxfId="322" priority="5452"/>
  </conditionalFormatting>
  <conditionalFormatting sqref="D31:D32">
    <cfRule type="duplicateValues" dxfId="321" priority="5386"/>
    <cfRule type="duplicateValues" dxfId="320" priority="5387"/>
    <cfRule type="duplicateValues" dxfId="319" priority="5388"/>
    <cfRule type="duplicateValues" dxfId="318" priority="5389"/>
    <cfRule type="duplicateValues" dxfId="317" priority="5390"/>
    <cfRule type="duplicateValues" dxfId="316" priority="5391"/>
    <cfRule type="duplicateValues" dxfId="315" priority="5392"/>
    <cfRule type="duplicateValues" dxfId="314" priority="5393"/>
    <cfRule type="duplicateValues" dxfId="313" priority="5394"/>
    <cfRule type="duplicateValues" dxfId="312" priority="5395"/>
    <cfRule type="duplicateValues" dxfId="311" priority="5396"/>
    <cfRule type="duplicateValues" dxfId="310" priority="5397"/>
    <cfRule type="duplicateValues" dxfId="309" priority="5398"/>
    <cfRule type="duplicateValues" dxfId="308" priority="5399"/>
    <cfRule type="duplicateValues" dxfId="307" priority="5400"/>
    <cfRule type="duplicateValues" dxfId="306" priority="5401"/>
    <cfRule type="duplicateValues" dxfId="305" priority="5402"/>
    <cfRule type="duplicateValues" dxfId="304" priority="5420"/>
    <cfRule type="duplicateValues" dxfId="303" priority="5421"/>
    <cfRule type="duplicateValues" dxfId="302" priority="5422"/>
  </conditionalFormatting>
  <conditionalFormatting sqref="D33">
    <cfRule type="duplicateValues" dxfId="301" priority="5310"/>
    <cfRule type="duplicateValues" dxfId="300" priority="5314"/>
    <cfRule type="duplicateValues" dxfId="299" priority="5315"/>
    <cfRule type="duplicateValues" dxfId="298" priority="5316"/>
    <cfRule type="duplicateValues" dxfId="297" priority="5317"/>
    <cfRule type="duplicateValues" dxfId="296" priority="5318"/>
    <cfRule type="duplicateValues" dxfId="295" priority="5319"/>
    <cfRule type="duplicateValues" dxfId="294" priority="5320"/>
    <cfRule type="duplicateValues" dxfId="293" priority="5321"/>
    <cfRule type="duplicateValues" dxfId="292" priority="5322"/>
    <cfRule type="duplicateValues" dxfId="291" priority="5323"/>
    <cfRule type="duplicateValues" dxfId="290" priority="5324"/>
    <cfRule type="duplicateValues" dxfId="289" priority="5325"/>
    <cfRule type="duplicateValues" dxfId="288" priority="5326"/>
    <cfRule type="duplicateValues" dxfId="287" priority="5327"/>
    <cfRule type="duplicateValues" dxfId="286" priority="5328"/>
    <cfRule type="duplicateValues" dxfId="285" priority="5329"/>
    <cfRule type="duplicateValues" dxfId="284" priority="5330"/>
    <cfRule type="duplicateValues" dxfId="283" priority="5331"/>
  </conditionalFormatting>
  <conditionalFormatting sqref="D67:D69">
    <cfRule type="duplicateValues" dxfId="282" priority="334"/>
    <cfRule type="duplicateValues" dxfId="281" priority="335"/>
  </conditionalFormatting>
  <conditionalFormatting sqref="D69">
    <cfRule type="duplicateValues" dxfId="280" priority="311"/>
    <cfRule type="duplicateValues" dxfId="279" priority="312"/>
    <cfRule type="duplicateValues" dxfId="278" priority="313"/>
    <cfRule type="duplicateValues" dxfId="277" priority="314"/>
    <cfRule type="duplicateValues" dxfId="276" priority="315"/>
  </conditionalFormatting>
  <conditionalFormatting sqref="D70">
    <cfRule type="duplicateValues" dxfId="275" priority="324"/>
    <cfRule type="duplicateValues" dxfId="274" priority="325"/>
    <cfRule type="duplicateValues" dxfId="273" priority="326"/>
    <cfRule type="duplicateValues" dxfId="272" priority="327"/>
    <cfRule type="duplicateValues" dxfId="271" priority="328"/>
    <cfRule type="duplicateValues" dxfId="270" priority="329"/>
    <cfRule type="duplicateValues" dxfId="269" priority="330"/>
    <cfRule type="duplicateValues" dxfId="268" priority="331"/>
    <cfRule type="duplicateValues" dxfId="267" priority="332"/>
    <cfRule type="duplicateValues" dxfId="266" priority="333"/>
  </conditionalFormatting>
  <conditionalFormatting sqref="D77:D79">
    <cfRule type="duplicateValues" dxfId="265" priority="122"/>
    <cfRule type="duplicateValues" dxfId="264" priority="123"/>
    <cfRule type="duplicateValues" dxfId="263" priority="124"/>
    <cfRule type="duplicateValues" dxfId="262" priority="125"/>
    <cfRule type="duplicateValues" dxfId="261" priority="126"/>
    <cfRule type="duplicateValues" dxfId="260" priority="127"/>
    <cfRule type="duplicateValues" dxfId="259" priority="128"/>
    <cfRule type="duplicateValues" dxfId="258" priority="129"/>
    <cfRule type="duplicateValues" dxfId="257" priority="130"/>
    <cfRule type="duplicateValues" dxfId="256" priority="131"/>
    <cfRule type="duplicateValues" dxfId="255" priority="132"/>
    <cfRule type="duplicateValues" dxfId="254" priority="133"/>
    <cfRule type="duplicateValues" dxfId="253" priority="134"/>
    <cfRule type="duplicateValues" dxfId="252" priority="135"/>
    <cfRule type="duplicateValues" dxfId="251" priority="136"/>
    <cfRule type="duplicateValues" dxfId="250" priority="137"/>
    <cfRule type="duplicateValues" dxfId="249" priority="138"/>
    <cfRule type="duplicateValues" dxfId="248" priority="139"/>
    <cfRule type="duplicateValues" dxfId="247" priority="140"/>
  </conditionalFormatting>
  <conditionalFormatting sqref="D78:D79">
    <cfRule type="duplicateValues" dxfId="246" priority="81"/>
    <cfRule type="duplicateValues" dxfId="245" priority="82"/>
    <cfRule type="duplicateValues" dxfId="244" priority="83"/>
    <cfRule type="duplicateValues" dxfId="243" priority="84"/>
    <cfRule type="duplicateValues" dxfId="242" priority="85"/>
    <cfRule type="duplicateValues" dxfId="241" priority="86"/>
    <cfRule type="duplicateValues" dxfId="240" priority="87"/>
    <cfRule type="duplicateValues" dxfId="239" priority="88"/>
    <cfRule type="duplicateValues" dxfId="238" priority="89"/>
    <cfRule type="duplicateValues" dxfId="237" priority="90"/>
    <cfRule type="duplicateValues" dxfId="236" priority="91"/>
    <cfRule type="duplicateValues" dxfId="235" priority="92"/>
    <cfRule type="duplicateValues" dxfId="234" priority="93"/>
    <cfRule type="duplicateValues" dxfId="233" priority="94"/>
    <cfRule type="duplicateValues" dxfId="232" priority="95"/>
    <cfRule type="duplicateValues" dxfId="231" priority="96"/>
    <cfRule type="duplicateValues" dxfId="230" priority="97"/>
    <cfRule type="duplicateValues" dxfId="229" priority="98"/>
    <cfRule type="duplicateValues" dxfId="228" priority="99"/>
    <cfRule type="duplicateValues" dxfId="227" priority="100"/>
  </conditionalFormatting>
  <conditionalFormatting sqref="D82">
    <cfRule type="duplicateValues" dxfId="226" priority="35"/>
    <cfRule type="duplicateValues" dxfId="225" priority="36"/>
    <cfRule type="duplicateValues" dxfId="224" priority="37"/>
    <cfRule type="duplicateValues" dxfId="223" priority="38"/>
    <cfRule type="duplicateValues" dxfId="222" priority="39"/>
    <cfRule type="duplicateValues" dxfId="221" priority="40"/>
    <cfRule type="duplicateValues" dxfId="220" priority="41"/>
    <cfRule type="duplicateValues" dxfId="219" priority="42"/>
  </conditionalFormatting>
  <conditionalFormatting sqref="D83:D84">
    <cfRule type="duplicateValues" dxfId="218" priority="63"/>
    <cfRule type="duplicateValues" dxfId="217" priority="64"/>
    <cfRule type="duplicateValues" dxfId="216" priority="65"/>
    <cfRule type="duplicateValues" dxfId="215" priority="66"/>
    <cfRule type="duplicateValues" dxfId="214" priority="67"/>
    <cfRule type="duplicateValues" dxfId="213" priority="68"/>
    <cfRule type="duplicateValues" dxfId="212" priority="69"/>
    <cfRule type="duplicateValues" dxfId="211" priority="70"/>
    <cfRule type="duplicateValues" dxfId="210" priority="71"/>
    <cfRule type="duplicateValues" dxfId="209" priority="72"/>
    <cfRule type="duplicateValues" dxfId="208" priority="73"/>
    <cfRule type="duplicateValues" dxfId="207" priority="74"/>
  </conditionalFormatting>
  <conditionalFormatting sqref="D85">
    <cfRule type="duplicateValues" dxfId="206" priority="2"/>
    <cfRule type="duplicateValues" dxfId="205" priority="3"/>
    <cfRule type="duplicateValues" dxfId="204" priority="4"/>
    <cfRule type="duplicateValues" dxfId="203" priority="5"/>
    <cfRule type="duplicateValues" dxfId="202" priority="6"/>
    <cfRule type="duplicateValues" dxfId="201" priority="7"/>
    <cfRule type="duplicateValues" dxfId="200" priority="8"/>
    <cfRule type="duplicateValues" dxfId="199" priority="9"/>
    <cfRule type="duplicateValues" dxfId="198" priority="10"/>
    <cfRule type="duplicateValues" dxfId="197" priority="11"/>
    <cfRule type="duplicateValues" dxfId="196" priority="12"/>
    <cfRule type="duplicateValues" dxfId="195" priority="13"/>
  </conditionalFormatting>
  <conditionalFormatting sqref="D99:D1048576 D1:D9">
    <cfRule type="duplicateValues" dxfId="194" priority="873"/>
  </conditionalFormatting>
  <conditionalFormatting sqref="D99:D1048576 D1:D18">
    <cfRule type="duplicateValues" dxfId="193" priority="751"/>
  </conditionalFormatting>
  <conditionalFormatting sqref="D99:D1048576 D1:D32">
    <cfRule type="duplicateValues" dxfId="192" priority="624"/>
  </conditionalFormatting>
  <conditionalFormatting sqref="D99:D1048576 D1:D33">
    <cfRule type="duplicateValues" dxfId="191" priority="352"/>
  </conditionalFormatting>
  <conditionalFormatting sqref="D99:D1048576">
    <cfRule type="duplicateValues" dxfId="190" priority="379"/>
  </conditionalFormatting>
  <conditionalFormatting sqref="D98">
    <cfRule type="duplicateValues" dxfId="189" priority="5936"/>
    <cfRule type="duplicateValues" dxfId="188" priority="5937"/>
  </conditionalFormatting>
  <conditionalFormatting sqref="D94:D97 D77:D79">
    <cfRule type="duplicateValues" dxfId="187" priority="6082"/>
    <cfRule type="duplicateValues" dxfId="186" priority="6083"/>
    <cfRule type="duplicateValues" dxfId="185" priority="6084"/>
    <cfRule type="duplicateValues" dxfId="184" priority="6085"/>
    <cfRule type="duplicateValues" dxfId="183" priority="6086"/>
    <cfRule type="duplicateValues" dxfId="182" priority="6087"/>
    <cfRule type="duplicateValues" dxfId="181" priority="6088"/>
    <cfRule type="duplicateValues" dxfId="180" priority="6089"/>
    <cfRule type="duplicateValues" dxfId="179" priority="6090"/>
    <cfRule type="duplicateValues" dxfId="178" priority="6091"/>
    <cfRule type="duplicateValues" dxfId="177" priority="6092"/>
    <cfRule type="duplicateValues" dxfId="176" priority="6093"/>
    <cfRule type="duplicateValues" dxfId="175" priority="6094"/>
    <cfRule type="duplicateValues" dxfId="174" priority="6095"/>
    <cfRule type="duplicateValues" dxfId="173" priority="6096"/>
    <cfRule type="duplicateValues" dxfId="172" priority="6097"/>
    <cfRule type="duplicateValues" dxfId="171" priority="6098"/>
    <cfRule type="duplicateValues" dxfId="170" priority="6099"/>
  </conditionalFormatting>
  <conditionalFormatting sqref="D86:D87">
    <cfRule type="duplicateValues" dxfId="169" priority="6138"/>
  </conditionalFormatting>
  <conditionalFormatting sqref="D86:D93">
    <cfRule type="duplicateValues" dxfId="168" priority="6139"/>
  </conditionalFormatting>
  <conditionalFormatting sqref="D87:D93">
    <cfRule type="duplicateValues" dxfId="167" priority="6141"/>
    <cfRule type="duplicateValues" dxfId="166" priority="6142"/>
    <cfRule type="duplicateValues" dxfId="165" priority="6143"/>
    <cfRule type="duplicateValues" dxfId="164" priority="6144"/>
    <cfRule type="duplicateValues" dxfId="163" priority="6145"/>
    <cfRule type="duplicateValues" dxfId="162" priority="6146"/>
    <cfRule type="duplicateValues" dxfId="161" priority="6147"/>
    <cfRule type="duplicateValues" dxfId="160" priority="6148"/>
    <cfRule type="duplicateValues" dxfId="159" priority="6149"/>
    <cfRule type="duplicateValues" dxfId="158" priority="6150"/>
    <cfRule type="duplicateValues" dxfId="157" priority="6151"/>
    <cfRule type="duplicateValues" dxfId="156" priority="6152"/>
    <cfRule type="duplicateValues" dxfId="155" priority="6153"/>
    <cfRule type="duplicateValues" dxfId="154" priority="6154"/>
    <cfRule type="duplicateValues" dxfId="153" priority="6155"/>
    <cfRule type="duplicateValues" dxfId="152" priority="6156"/>
    <cfRule type="duplicateValues" dxfId="151" priority="6157"/>
    <cfRule type="duplicateValues" dxfId="150" priority="6158"/>
  </conditionalFormatting>
  <conditionalFormatting sqref="D86:D97 D77:D79">
    <cfRule type="duplicateValues" dxfId="149" priority="6193"/>
  </conditionalFormatting>
  <conditionalFormatting sqref="D80:D85">
    <cfRule type="duplicateValues" dxfId="148" priority="6216"/>
    <cfRule type="duplicateValues" dxfId="147" priority="6217"/>
  </conditionalFormatting>
  <conditionalFormatting sqref="D80:D82">
    <cfRule type="duplicateValues" dxfId="146" priority="6218"/>
    <cfRule type="duplicateValues" dxfId="145" priority="6219"/>
    <cfRule type="duplicateValues" dxfId="144" priority="6220"/>
    <cfRule type="duplicateValues" dxfId="143" priority="6221"/>
    <cfRule type="duplicateValues" dxfId="142" priority="6222"/>
    <cfRule type="duplicateValues" dxfId="141" priority="6223"/>
    <cfRule type="duplicateValues" dxfId="140" priority="6224"/>
    <cfRule type="duplicateValues" dxfId="139" priority="6225"/>
    <cfRule type="duplicateValues" dxfId="138" priority="6226"/>
    <cfRule type="duplicateValues" dxfId="137" priority="6227"/>
    <cfRule type="duplicateValues" dxfId="136" priority="6228"/>
    <cfRule type="duplicateValues" dxfId="135" priority="6229"/>
  </conditionalFormatting>
  <conditionalFormatting sqref="D77:D97">
    <cfRule type="duplicateValues" dxfId="134" priority="6252"/>
    <cfRule type="duplicateValues" dxfId="133" priority="6253"/>
    <cfRule type="duplicateValues" dxfId="132" priority="6254"/>
    <cfRule type="duplicateValues" dxfId="131" priority="6255"/>
    <cfRule type="duplicateValues" dxfId="130" priority="6256"/>
    <cfRule type="duplicateValues" dxfId="129" priority="6257"/>
  </conditionalFormatting>
  <conditionalFormatting sqref="D77:D98">
    <cfRule type="duplicateValues" dxfId="128" priority="6265"/>
    <cfRule type="duplicateValues" dxfId="127" priority="6266"/>
  </conditionalFormatting>
  <conditionalFormatting sqref="D74">
    <cfRule type="duplicateValues" dxfId="126" priority="6331"/>
    <cfRule type="duplicateValues" dxfId="125" priority="6332"/>
    <cfRule type="duplicateValues" dxfId="124" priority="6333"/>
    <cfRule type="duplicateValues" dxfId="123" priority="6334"/>
    <cfRule type="duplicateValues" dxfId="122" priority="6335"/>
    <cfRule type="duplicateValues" dxfId="121" priority="6336"/>
    <cfRule type="duplicateValues" dxfId="120" priority="6337"/>
    <cfRule type="duplicateValues" dxfId="119" priority="6338"/>
    <cfRule type="duplicateValues" dxfId="118" priority="6339"/>
    <cfRule type="duplicateValues" dxfId="117" priority="6340"/>
    <cfRule type="duplicateValues" dxfId="116" priority="6341"/>
    <cfRule type="duplicateValues" dxfId="115" priority="6342"/>
    <cfRule type="duplicateValues" dxfId="114" priority="6343"/>
    <cfRule type="duplicateValues" dxfId="113" priority="6344"/>
  </conditionalFormatting>
  <conditionalFormatting sqref="D75:D76">
    <cfRule type="duplicateValues" dxfId="112" priority="6374"/>
    <cfRule type="duplicateValues" dxfId="111" priority="6375"/>
    <cfRule type="duplicateValues" dxfId="110" priority="6376"/>
    <cfRule type="duplicateValues" dxfId="109" priority="6377"/>
    <cfRule type="duplicateValues" dxfId="108" priority="6378"/>
    <cfRule type="duplicateValues" dxfId="107" priority="6379"/>
    <cfRule type="duplicateValues" dxfId="106" priority="6380"/>
    <cfRule type="duplicateValues" dxfId="105" priority="6381"/>
    <cfRule type="duplicateValues" dxfId="104" priority="6382"/>
    <cfRule type="duplicateValues" dxfId="103" priority="6383"/>
    <cfRule type="duplicateValues" dxfId="102" priority="6384"/>
    <cfRule type="duplicateValues" dxfId="101" priority="6385"/>
  </conditionalFormatting>
  <conditionalFormatting sqref="D75:D76">
    <cfRule type="duplicateValues" dxfId="100" priority="6386"/>
    <cfRule type="duplicateValues" dxfId="99" priority="6387"/>
    <cfRule type="duplicateValues" dxfId="98" priority="6388"/>
    <cfRule type="duplicateValues" dxfId="97" priority="6389"/>
    <cfRule type="duplicateValues" dxfId="96" priority="6390"/>
    <cfRule type="duplicateValues" dxfId="95" priority="6391"/>
    <cfRule type="duplicateValues" dxfId="94" priority="6392"/>
    <cfRule type="duplicateValues" dxfId="93" priority="6393"/>
    <cfRule type="duplicateValues" dxfId="92" priority="6394"/>
    <cfRule type="duplicateValues" dxfId="91" priority="6395"/>
    <cfRule type="duplicateValues" dxfId="90" priority="6396"/>
  </conditionalFormatting>
  <conditionalFormatting sqref="D75:D76">
    <cfRule type="duplicateValues" dxfId="89" priority="6397"/>
    <cfRule type="duplicateValues" dxfId="88" priority="6398"/>
    <cfRule type="duplicateValues" dxfId="87" priority="6399"/>
  </conditionalFormatting>
  <conditionalFormatting sqref="D74">
    <cfRule type="duplicateValues" dxfId="86" priority="6446"/>
  </conditionalFormatting>
  <conditionalFormatting sqref="D74">
    <cfRule type="duplicateValues" dxfId="85" priority="6447"/>
    <cfRule type="duplicateValues" dxfId="84" priority="6448"/>
    <cfRule type="duplicateValues" dxfId="83" priority="6449"/>
    <cfRule type="duplicateValues" dxfId="82" priority="6450"/>
    <cfRule type="duplicateValues" dxfId="81" priority="6451"/>
  </conditionalFormatting>
  <conditionalFormatting sqref="D71:D72">
    <cfRule type="duplicateValues" dxfId="80" priority="6456"/>
    <cfRule type="duplicateValues" dxfId="79" priority="6457"/>
    <cfRule type="duplicateValues" dxfId="78" priority="6458"/>
    <cfRule type="duplicateValues" dxfId="77" priority="6459"/>
  </conditionalFormatting>
  <conditionalFormatting sqref="D72">
    <cfRule type="duplicateValues" dxfId="76" priority="6460"/>
  </conditionalFormatting>
  <conditionalFormatting sqref="D71:D72">
    <cfRule type="duplicateValues" dxfId="75" priority="6461"/>
    <cfRule type="duplicateValues" dxfId="74" priority="6462"/>
    <cfRule type="duplicateValues" dxfId="73" priority="6463"/>
    <cfRule type="duplicateValues" dxfId="72" priority="6464"/>
    <cfRule type="duplicateValues" dxfId="71" priority="6465"/>
    <cfRule type="duplicateValues" dxfId="70" priority="6466"/>
    <cfRule type="duplicateValues" dxfId="69" priority="6467"/>
    <cfRule type="duplicateValues" dxfId="68" priority="6468"/>
    <cfRule type="duplicateValues" dxfId="67" priority="6469"/>
    <cfRule type="duplicateValues" dxfId="66" priority="6470"/>
    <cfRule type="duplicateValues" dxfId="65" priority="6471"/>
    <cfRule type="duplicateValues" dxfId="64" priority="6472"/>
    <cfRule type="duplicateValues" dxfId="63" priority="6473"/>
    <cfRule type="duplicateValues" dxfId="62" priority="6474"/>
  </conditionalFormatting>
  <conditionalFormatting sqref="D73">
    <cfRule type="duplicateValues" dxfId="61" priority="6500"/>
    <cfRule type="duplicateValues" dxfId="60" priority="6501"/>
    <cfRule type="duplicateValues" dxfId="59" priority="6502"/>
    <cfRule type="duplicateValues" dxfId="58" priority="6503"/>
    <cfRule type="duplicateValues" dxfId="57" priority="6504"/>
    <cfRule type="duplicateValues" dxfId="56" priority="6505"/>
    <cfRule type="duplicateValues" dxfId="55" priority="6506"/>
    <cfRule type="duplicateValues" dxfId="54" priority="6507"/>
    <cfRule type="duplicateValues" dxfId="53" priority="6508"/>
    <cfRule type="duplicateValues" dxfId="52" priority="6509"/>
    <cfRule type="duplicateValues" dxfId="51" priority="6510"/>
    <cfRule type="duplicateValues" dxfId="50" priority="6511"/>
    <cfRule type="duplicateValues" dxfId="49" priority="6512"/>
    <cfRule type="duplicateValues" dxfId="48" priority="6513"/>
    <cfRule type="duplicateValues" dxfId="47" priority="6514"/>
    <cfRule type="duplicateValues" dxfId="46" priority="6515"/>
    <cfRule type="duplicateValues" dxfId="45" priority="6516"/>
    <cfRule type="duplicateValues" dxfId="44" priority="6517"/>
    <cfRule type="duplicateValues" dxfId="43" priority="6518"/>
    <cfRule type="duplicateValues" dxfId="42" priority="6519"/>
  </conditionalFormatting>
  <conditionalFormatting sqref="D69:D70">
    <cfRule type="duplicateValues" dxfId="41" priority="6526"/>
  </conditionalFormatting>
  <conditionalFormatting sqref="D70">
    <cfRule type="duplicateValues" dxfId="40" priority="6528"/>
    <cfRule type="duplicateValues" dxfId="39" priority="6529"/>
  </conditionalFormatting>
  <conditionalFormatting sqref="D69:D73">
    <cfRule type="duplicateValues" dxfId="38" priority="6553"/>
  </conditionalFormatting>
  <conditionalFormatting sqref="D69:D74">
    <cfRule type="duplicateValues" dxfId="37" priority="6555"/>
  </conditionalFormatting>
  <conditionalFormatting sqref="D67:D76">
    <cfRule type="duplicateValues" dxfId="36" priority="6557"/>
  </conditionalFormatting>
  <conditionalFormatting sqref="D69:D76">
    <cfRule type="duplicateValues" dxfId="35" priority="6559"/>
    <cfRule type="duplicateValues" dxfId="34" priority="6560"/>
  </conditionalFormatting>
  <conditionalFormatting sqref="D34:D66">
    <cfRule type="duplicateValues" dxfId="33" priority="6561"/>
    <cfRule type="duplicateValues" dxfId="32" priority="6562"/>
    <cfRule type="duplicateValues" dxfId="31" priority="6563"/>
  </conditionalFormatting>
  <conditionalFormatting sqref="D33">
    <cfRule type="duplicateValues" dxfId="30" priority="6564"/>
    <cfRule type="duplicateValues" dxfId="29" priority="6565"/>
    <cfRule type="duplicateValues" dxfId="28" priority="6566"/>
  </conditionalFormatting>
  <conditionalFormatting sqref="D18">
    <cfRule type="duplicateValues" dxfId="27" priority="6567"/>
    <cfRule type="duplicateValues" dxfId="26" priority="6568"/>
    <cfRule type="duplicateValues" dxfId="25" priority="6569"/>
    <cfRule type="duplicateValues" dxfId="24" priority="6570"/>
    <cfRule type="duplicateValues" dxfId="23" priority="6571"/>
    <cfRule type="duplicateValues" dxfId="22" priority="6572"/>
    <cfRule type="duplicateValues" dxfId="21" priority="6573"/>
    <cfRule type="duplicateValues" dxfId="20" priority="6574"/>
    <cfRule type="duplicateValues" dxfId="19" priority="6575"/>
    <cfRule type="duplicateValues" dxfId="18" priority="6576"/>
    <cfRule type="duplicateValues" dxfId="17" priority="6577"/>
    <cfRule type="duplicateValues" dxfId="16" priority="6578"/>
    <cfRule type="duplicateValues" dxfId="15" priority="6579"/>
    <cfRule type="duplicateValues" dxfId="14" priority="6580"/>
    <cfRule type="duplicateValues" dxfId="13" priority="6581"/>
    <cfRule type="duplicateValues" dxfId="12" priority="6582"/>
    <cfRule type="duplicateValues" dxfId="11" priority="6583"/>
    <cfRule type="duplicateValues" dxfId="10" priority="6584"/>
    <cfRule type="duplicateValues" dxfId="9" priority="6585"/>
    <cfRule type="duplicateValues" dxfId="8" priority="6586"/>
  </conditionalFormatting>
  <conditionalFormatting sqref="D5">
    <cfRule type="duplicateValues" dxfId="7" priority="6587"/>
    <cfRule type="duplicateValues" dxfId="6" priority="6588"/>
    <cfRule type="duplicateValues" dxfId="5" priority="6589"/>
    <cfRule type="duplicateValues" dxfId="4" priority="6590"/>
    <cfRule type="duplicateValues" dxfId="3" priority="6591"/>
    <cfRule type="duplicateValues" dxfId="2" priority="6592"/>
    <cfRule type="duplicateValues" dxfId="1" priority="6593"/>
    <cfRule type="duplicateValues" dxfId="0" priority="6594"/>
  </conditionalFormatting>
  <hyperlinks>
    <hyperlink ref="D2" r:id="rId1" xr:uid="{7A15A8BC-0792-468F-852E-5122A5B2FEF0}"/>
    <hyperlink ref="D3" r:id="rId2" xr:uid="{412003BA-F69F-4DB2-8134-15DDCD958E26}"/>
    <hyperlink ref="D4" r:id="rId3" xr:uid="{9BBB71DF-4399-47D9-A739-CC90665DDB98}"/>
    <hyperlink ref="D5" r:id="rId4" xr:uid="{8F8F348E-8281-4167-A25A-36465D91654E}"/>
    <hyperlink ref="D6" r:id="rId5" xr:uid="{915A1E49-404A-4D42-B580-A8D69F24463A}"/>
    <hyperlink ref="D7" r:id="rId6" xr:uid="{63AA30B1-9A50-452B-8E97-67B5A16CE482}"/>
    <hyperlink ref="D8" r:id="rId7" xr:uid="{3556D0A6-417A-4772-875F-687B0450429A}"/>
    <hyperlink ref="D9" r:id="rId8" xr:uid="{D72F5C70-E7B6-4988-A1A6-3CE0F375C692}"/>
    <hyperlink ref="D10" r:id="rId9" xr:uid="{7B9BDD44-EF72-47D2-BC6E-E8CA30D6F0B0}"/>
    <hyperlink ref="D11" r:id="rId10" xr:uid="{BC9C4D97-442A-4902-8508-8B8661C953F5}"/>
    <hyperlink ref="D12" r:id="rId11" xr:uid="{592D3D8C-ACDF-478D-B86B-6D23708413CF}"/>
    <hyperlink ref="D13" r:id="rId12" xr:uid="{46E39F62-FA92-4AC0-90BC-AD7DC4AB70AD}"/>
    <hyperlink ref="D14" r:id="rId13" xr:uid="{CB28275F-6257-407F-9784-213015770501}"/>
    <hyperlink ref="D15" r:id="rId14" xr:uid="{2CF55B86-483A-40FF-80E8-305C3291CBD2}"/>
    <hyperlink ref="D16" r:id="rId15" xr:uid="{D29EB9F8-8D5E-4FB2-8064-755F5123C956}"/>
    <hyperlink ref="D17" r:id="rId16" xr:uid="{A5230221-C9C8-459C-A0B5-B4DA7B5D4928}"/>
    <hyperlink ref="D18" r:id="rId17" xr:uid="{1F315AAA-3CBA-40F0-A35B-46915BD2D14C}"/>
    <hyperlink ref="D20" r:id="rId18" location="1" xr:uid="{726C6731-FB46-4D1F-8653-2396816ACC08}"/>
    <hyperlink ref="D21" r:id="rId19" location="2" xr:uid="{8F24B424-E13B-4C48-B27D-301C8AA88266}"/>
    <hyperlink ref="D22" r:id="rId20" location="3" xr:uid="{0155F3ED-0C7D-461F-AC64-CF06A1279B2C}"/>
    <hyperlink ref="D23" r:id="rId21" location="4" xr:uid="{9A39CFF3-C263-4D65-819D-A8053D3778CB}"/>
    <hyperlink ref="D24" r:id="rId22" location="5" xr:uid="{BCFAAF97-55C2-4446-A3E6-4BCCE608A0D1}"/>
    <hyperlink ref="D25" r:id="rId23" location="6" xr:uid="{B0914E0E-5B7C-4D91-838C-95C2AF6E0575}"/>
    <hyperlink ref="D26" r:id="rId24" location="7" xr:uid="{5A39AE17-CBB8-488C-BB82-F7EDC22298B8}"/>
    <hyperlink ref="D27" r:id="rId25" location="8" xr:uid="{F2C418BA-7D18-4327-92D4-51570DE8F4B6}"/>
    <hyperlink ref="D28" r:id="rId26" xr:uid="{C1C63988-5960-4C5F-941B-C3FF6D6F3076}"/>
    <hyperlink ref="D29" r:id="rId27" location="1" xr:uid="{0540150B-C860-4E05-8714-A080C124EF97}"/>
    <hyperlink ref="D30" r:id="rId28" xr:uid="{92C0C9F4-F7BF-4C9C-9472-65774925EA2A}"/>
    <hyperlink ref="D32" r:id="rId29" location="1" xr:uid="{A9239FD3-7FCC-4908-A86B-F046D6AE9C37}"/>
    <hyperlink ref="D33" r:id="rId30" xr:uid="{14CF1005-276A-4643-A29F-384867DEA368}"/>
    <hyperlink ref="D34" r:id="rId31" xr:uid="{E437F558-CD60-4B95-9A30-A34136B04079}"/>
    <hyperlink ref="D35" r:id="rId32" location="1" xr:uid="{EAC00726-4BBC-4ADC-9C75-EC60544DB6C8}"/>
    <hyperlink ref="D36" r:id="rId33" location="2" xr:uid="{75811E9E-3B49-4813-8A46-051C749B1000}"/>
    <hyperlink ref="D37" r:id="rId34" xr:uid="{2A54D46F-11B9-4EB3-AC12-27B0C9CAC693}"/>
    <hyperlink ref="D39" r:id="rId35" location="1" xr:uid="{E519B4E0-F94F-41FD-9906-36DA71E54F64}"/>
    <hyperlink ref="D41" r:id="rId36" location="1" xr:uid="{7A876A3C-36F7-4BB9-AE56-5566FD31FCB5}"/>
    <hyperlink ref="D42" r:id="rId37" xr:uid="{9BD766EA-EC48-467F-AB3B-536BC0FFF355}"/>
    <hyperlink ref="D44" r:id="rId38" location="1" xr:uid="{97FC93B2-F253-4AC4-AC44-17C0E6415C29}"/>
    <hyperlink ref="D45" r:id="rId39" location="2" xr:uid="{30540485-8058-45EA-9B7B-C2F0D6751B05}"/>
    <hyperlink ref="D46" r:id="rId40" xr:uid="{2D8DA912-0305-460D-A5E4-13F4A62D114D}"/>
    <hyperlink ref="D47" r:id="rId41" location="1" xr:uid="{8A897FE7-C9AC-45C9-8D75-397486309132}"/>
    <hyperlink ref="D48" r:id="rId42" xr:uid="{BD40CDFA-88CC-41F5-B45E-3710C68834F8}"/>
    <hyperlink ref="D49" r:id="rId43" location="1" xr:uid="{F481143B-C076-4DD0-AA9C-7E7BD2E17BCA}"/>
    <hyperlink ref="D50:D51" r:id="rId44" location="1" display="https://www.facebook.com/marketplace/item/1129439858626688#1" xr:uid="{3897280D-A6F9-4353-A4C2-C3E2038DA116}"/>
    <hyperlink ref="D52" r:id="rId45" xr:uid="{3D1C5A27-8D39-46A7-AB5D-066D4089ED70}"/>
    <hyperlink ref="D53" r:id="rId46" location="1" xr:uid="{D1632A04-EB1A-443B-AF6D-C939F8B4C066}"/>
    <hyperlink ref="D54:D55" r:id="rId47" location="1" display="https://www.facebook.com/marketplace/item/1451209402851820#1" xr:uid="{AE5E2238-76AB-4ACB-8878-344EBB5383D2}"/>
    <hyperlink ref="D56" r:id="rId48" xr:uid="{EEA8E48A-BA23-41BE-A6B3-CF7465ECE407}"/>
    <hyperlink ref="D57" r:id="rId49" location="1" xr:uid="{CB93FA61-7B31-429A-BFE2-0F4E860CE753}"/>
    <hyperlink ref="D58:D60" r:id="rId50" location="1" display="https://www.facebook.com/marketplace/item/3263040467186503#1" xr:uid="{CF34B0D7-4520-4900-9F9C-642213F6A36C}"/>
    <hyperlink ref="D61" r:id="rId51" xr:uid="{E12BB7F1-3AFD-4E91-A7EB-5AA690564729}"/>
    <hyperlink ref="D62" r:id="rId52" location="1" xr:uid="{DEB1531C-E412-4D6C-A8BD-29ADC569EE8D}"/>
    <hyperlink ref="D64" r:id="rId53" location="1" xr:uid="{1CB2667B-4772-4266-B98F-F495D89C1106}"/>
    <hyperlink ref="D65" r:id="rId54" location="2" xr:uid="{D945C695-97FF-43FC-BCA4-E06E2ED1D583}"/>
    <hyperlink ref="D63" r:id="rId55" xr:uid="{96B1AFC8-C0AA-4FE7-87A2-A202EF7DE41E}"/>
    <hyperlink ref="D66" r:id="rId56" xr:uid="{FC4B31CB-B1C8-4583-B4EE-C2C5DE836167}"/>
    <hyperlink ref="D68" r:id="rId57" location="1" xr:uid="{29E5C04A-9CEA-43E7-83E3-7126E2AE59A2}"/>
    <hyperlink ref="D69" r:id="rId58" location="2" xr:uid="{C33D0FBE-9533-4868-893E-E5FAA56EF81F}"/>
    <hyperlink ref="D67" r:id="rId59" xr:uid="{024FBED6-1B88-4ABD-8CA6-8BA1867C7B55}"/>
    <hyperlink ref="D70" r:id="rId60" xr:uid="{89B34E27-B9D3-4D95-AF5B-D8FC892EAAF6}"/>
    <hyperlink ref="D71" r:id="rId61" xr:uid="{CEF43DD2-DD58-4235-95CD-FDE9CBEF09D6}"/>
    <hyperlink ref="D72" r:id="rId62" location="1" xr:uid="{24D99997-A264-40ED-A183-3FF41165CD07}"/>
    <hyperlink ref="D73" r:id="rId63" xr:uid="{589876EE-0FBF-4E93-83E9-971E48FE3A8A}"/>
    <hyperlink ref="D74" r:id="rId64" xr:uid="{BB5B99D6-4118-450B-8362-13D619FC200A}"/>
    <hyperlink ref="D76" r:id="rId65" location="1" xr:uid="{1E49D08C-1220-460E-AFF6-ED0CAE7E9D3E}"/>
    <hyperlink ref="D77" r:id="rId66" xr:uid="{5717DD90-3F43-491F-8CB1-3FC1E5D1E216}"/>
    <hyperlink ref="D78" r:id="rId67" location="1" xr:uid="{0F036AF9-1A01-4992-AEB1-05A6CF2DB4EF}"/>
    <hyperlink ref="D79" r:id="rId68" location="2" xr:uid="{FE04656B-4129-4029-9C6F-FCADC403C682}"/>
    <hyperlink ref="D81" r:id="rId69" location="1" xr:uid="{73E9F8DA-878D-45A9-AAEA-B5CA5D47757B}"/>
    <hyperlink ref="D82" r:id="rId70" xr:uid="{8E6E87B0-C845-4802-A56E-4E23D736D6A8}"/>
    <hyperlink ref="D83" r:id="rId71" xr:uid="{298EEF84-3C79-4929-8922-D13F5A447FCF}"/>
    <hyperlink ref="D84" r:id="rId72" xr:uid="{2FADC5C1-CE4A-4882-844C-4795A06AB279}"/>
    <hyperlink ref="D80" r:id="rId73" xr:uid="{27443248-88D2-4A7D-9B6D-92327EBE23EA}"/>
    <hyperlink ref="D85" r:id="rId74" xr:uid="{E92863C1-2F79-42D1-BF0F-14116E6DEACA}"/>
    <hyperlink ref="D86" r:id="rId75" xr:uid="{92E1EED4-E555-48A4-AD9D-8455CAE1999C}"/>
    <hyperlink ref="D87" r:id="rId76" xr:uid="{DBFC28A8-D7F8-4DF5-BE8D-A00548CC6056}"/>
    <hyperlink ref="D88" r:id="rId77" xr:uid="{EAA00658-7F20-4205-A309-71CC6C019DF1}"/>
    <hyperlink ref="D89" r:id="rId78" xr:uid="{5E6BE79A-967D-44D3-97DB-90E9BF85FA09}"/>
    <hyperlink ref="D90" r:id="rId79" xr:uid="{10EA340A-F78A-4C8D-B4BB-E0768166DE41}"/>
    <hyperlink ref="D91" r:id="rId80" xr:uid="{D132103D-B3F8-4E8E-AB96-637928783987}"/>
    <hyperlink ref="D92" r:id="rId81" xr:uid="{11908EBE-11E5-446F-917D-16E8F9900583}"/>
    <hyperlink ref="D93" r:id="rId82" xr:uid="{EDEA3B08-3105-4DAF-97F9-0FFBFB245D1F}"/>
    <hyperlink ref="D94" r:id="rId83" xr:uid="{645F5463-036D-4CDE-939B-1EF6897741BB}"/>
    <hyperlink ref="D95" r:id="rId84" xr:uid="{EF3DCBF0-EDA3-4B44-8075-EB5A4BC6BCCC}"/>
    <hyperlink ref="D96" r:id="rId85" xr:uid="{ADC2C1FA-6311-4613-AF58-C19915D99CC9}"/>
    <hyperlink ref="D97" r:id="rId86" xr:uid="{7ABF6EED-9137-4834-A8D0-1DBF705C1D76}"/>
    <hyperlink ref="D98" r:id="rId87" xr:uid="{59E4632E-3C6A-4D5F-864F-6A8CC4CEA43E}"/>
    <hyperlink ref="D19" r:id="rId88" xr:uid="{61FAC72B-2CFD-4DB3-AD9C-EEFD0DF073C2}"/>
  </hyperlinks>
  <pageMargins left="0.7" right="0.7" top="0.75" bottom="0.75" header="0.3" footer="0.3"/>
  <pageSetup paperSize="9" orientation="portrait" horizontalDpi="300" verticalDpi="300" r:id="rId8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1575AD-448A-42E2-894B-A1F8CE1F2E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Lecia Hansen</dc:creator>
  <cp:keywords/>
  <dc:description/>
  <cp:lastModifiedBy>Subin Karmacharya</cp:lastModifiedBy>
  <cp:revision/>
  <dcterms:created xsi:type="dcterms:W3CDTF">2015-06-05T18:17:20Z</dcterms:created>
  <dcterms:modified xsi:type="dcterms:W3CDTF">2026-05-15T04:17:01Z</dcterms:modified>
  <cp:category/>
  <cp:contentStatus/>
</cp:coreProperties>
</file>