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definedNames>
    <definedName name="_xlnm._FilterDatabase" localSheetId="0" hidden="1">Sheet1!$A$1:$I$163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<sst xmlns="http://schemas.openxmlformats.org/spreadsheetml/2006/main" count="619" uniqueCount="191">
  <si>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</si>
  <si>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</si>
  <si>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</si>
  <si>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</si>
  <si>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</si>
  <si>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</si>
  <si>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</si>
  <si>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</si>
  <si>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</si>
  <si>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Comment from Defensive</t>
  </si>
  <si>
    <t>Plick</t>
  </si>
  <si>
    <t>https://plick.se/s%C3%A4ljare/1QMO9</t>
  </si>
  <si>
    <t>Sweden</t>
  </si>
  <si>
    <t>On review</t>
  </si>
  <si>
    <t xml:space="preserve">Unrelated content, Marked Enforced </t>
  </si>
  <si>
    <t>Facebook Marketplace</t>
  </si>
  <si>
    <t>N/A</t>
  </si>
  <si>
    <t>https://www.facebook.com/marketplace/item/1364019147604912</t>
  </si>
  <si>
    <t>Denmark</t>
  </si>
  <si>
    <t>x</t>
  </si>
  <si>
    <t xml:space="preserve">Unrelated Content, Marked Enforced </t>
  </si>
  <si>
    <t>Tornado is the Vaping brand…seller used fruits to symbolise the flavour of vaping.</t>
  </si>
  <si>
    <t>https://www.facebook.com/marketplace/item/1109960927488977</t>
  </si>
  <si>
    <t>Finn.no</t>
  </si>
  <si>
    <t>https://www.finn.no/recommerce/forsale/item/409438353</t>
  </si>
  <si>
    <t>Norway</t>
  </si>
  <si>
    <t>https://www.finn.no/recommerce/forsale/item/409438353#1</t>
  </si>
  <si>
    <t>https://www.facebook.com/marketplace/item/281554738236803</t>
  </si>
  <si>
    <t>Pff 7k 2% is symbolizes the vaping puff 7000 with 2% nicotine.</t>
  </si>
  <si>
    <t>https://www.facebook.com/marketplace/item/1610736846550571</t>
  </si>
  <si>
    <t xml:space="preserve">Unrelated Content, photo of car tyre rim </t>
  </si>
  <si>
    <t>https://www.facebook.com/marketplace/item/1691534301456219</t>
  </si>
  <si>
    <t>DBA</t>
  </si>
  <si>
    <t>https://www.dba.dk/recommerce/forsale/item/16726695</t>
  </si>
  <si>
    <t>404, page not found</t>
  </si>
  <si>
    <t>https://www.facebook.com/marketplace/item/1482305896335942</t>
  </si>
  <si>
    <t>https://www.facebook.com/marketplace/item/1536995300744956</t>
  </si>
  <si>
    <t>https://www.facebook.com/marketplace/item/1536995300744956#1</t>
  </si>
  <si>
    <t>https://www.facebook.com/marketplace/item/830058126548250</t>
  </si>
  <si>
    <t>https://www.facebook.com/marketplace/item/849685481266971</t>
  </si>
  <si>
    <t>https://www.facebook.com/marketplace/item/849685481266971#1</t>
  </si>
  <si>
    <t>https://www.facebook.com/marketplace/item/849685481266971#2</t>
  </si>
  <si>
    <t>https://www.facebook.com/marketplace/item/849685481266971#3</t>
  </si>
  <si>
    <t>https://www.facebook.com/marketplace/item/849685481266971#4</t>
  </si>
  <si>
    <t>https://www.facebook.com/marketplace/item/849685481266971#5</t>
  </si>
  <si>
    <t>https://www.facebook.com/marketplace/item/849685481266971#6</t>
  </si>
  <si>
    <t>https://www.facebook.com/marketplace/item/849685481266971#7</t>
  </si>
  <si>
    <t>https://www.facebook.com/marketplace/item/1335058671636337</t>
  </si>
  <si>
    <t>https://www.facebook.com/marketplace/item/1634911147741871</t>
  </si>
  <si>
    <t>https://www.facebook.com/marketplace/item/1591754621805540</t>
  </si>
  <si>
    <t>https://www.facebook.com/marketplace/item/1390920472822693</t>
  </si>
  <si>
    <t>https://www.facebook.com/marketplace/item/1176999191294017</t>
  </si>
  <si>
    <t>https://www.facebook.com/marketplace/item/2320478858465681</t>
  </si>
  <si>
    <t>https://www.facebook.com/marketplace/item/702903889357981</t>
  </si>
  <si>
    <t>https://www.facebook.com/marketplace/item/1608465326996818</t>
  </si>
  <si>
    <t>https://www.facebook.com/marketplace/item/1608465326996818#1</t>
  </si>
  <si>
    <t>https://www.facebook.com/marketplace/item/1608465326996818#2</t>
  </si>
  <si>
    <t>https://www.facebook.com/marketplace/item/1608465326996818#3</t>
  </si>
  <si>
    <t>https://www.dba.dk/recommerce/forsale/item/17808416</t>
  </si>
  <si>
    <t>https://www.dba.dk/recommerce/forsale/item/17808416#1</t>
  </si>
  <si>
    <t>https://www.dba.dk/recommerce/forsale/item/17875210</t>
  </si>
  <si>
    <t>https://www.dba.dk/recommerce/forsale/item/17875210#1</t>
  </si>
  <si>
    <t>https://www.dba.dk/recommerce/forsale/item/17875210#2</t>
  </si>
  <si>
    <t>https://www.dba.dk/recommerce/forsale/item/17875210#3</t>
  </si>
  <si>
    <t>https://www.dba.dk/recommerce/forsale/item/17875210#4</t>
  </si>
  <si>
    <t>https://www.dba.dk/recommerce/forsale/item/17875210#5</t>
  </si>
  <si>
    <t>https://www.dba.dk/recommerce/forsale/item/17875210#6</t>
  </si>
  <si>
    <t>https://www.dba.dk/recommerce/forsale/item/17875210#7</t>
  </si>
  <si>
    <t>https://www.facebook.com/marketplace/item/2042227563247856</t>
  </si>
  <si>
    <t>https://www.facebook.com/marketplace/item/2042227563247856#1</t>
  </si>
  <si>
    <t>https://www.facebook.com/marketplace/item/1424520535932694</t>
  </si>
  <si>
    <t>The listing isn't available</t>
  </si>
  <si>
    <t>https://www.facebook.com/marketplace/item/1424520535932694#1</t>
  </si>
  <si>
    <t>https://www.facebook.com/marketplace/item/1424520535932694#2</t>
  </si>
  <si>
    <t>https://www.facebook.com/marketplace/item/1648209686158053</t>
  </si>
  <si>
    <t>https://www.facebook.com/marketplace/item/1648209686158053#1</t>
  </si>
  <si>
    <t>https://www.facebook.com/marketplace/item/1648209686158053#2</t>
  </si>
  <si>
    <t>https://www.dba.dk/recommerce/forsale/item/17985332</t>
  </si>
  <si>
    <t>https://www.dba.dk/recommerce/forsale/item/17058641</t>
  </si>
  <si>
    <t>https://www.dba.dk/recommerce/forsale/item/17058641#1</t>
  </si>
  <si>
    <t>https://www.dba.dk/recommerce/forsale/item/17058641#2</t>
  </si>
  <si>
    <t>https://www.dba.dk/recommerce/forsale/item/16299340</t>
  </si>
  <si>
    <t>https://www.dba.dk/recommerce/forsale/item/16299340#1</t>
  </si>
  <si>
    <t>https://www.dba.dk/recommerce/forsale/item/16299340#2</t>
  </si>
  <si>
    <t>https://www.dba.dk/recommerce/forsale/item/16299340#3</t>
  </si>
  <si>
    <t>https://www.dba.dk/recommerce/forsale/item/17321810</t>
  </si>
  <si>
    <t>https://www.dba.dk/recommerce/forsale/item/17321810#1</t>
  </si>
  <si>
    <t>https://www.dba.dk/recommerce/forsale/item/17321810#2</t>
  </si>
  <si>
    <t>https://www.dba.dk/recommerce/forsale/item/17321810#3</t>
  </si>
  <si>
    <t>https://www.dba.dk/recommerce/forsale/item/17321810#4</t>
  </si>
  <si>
    <t>https://www.dba.dk/recommerce/forsale/item/17135260</t>
  </si>
  <si>
    <t>https://www.dba.dk/recommerce/forsale/item/17135260#1</t>
  </si>
  <si>
    <t>https://www.dba.dk/recommerce/forsale/item/17135260#2</t>
  </si>
  <si>
    <t>https://www.dba.dk/recommerce/forsale/item/17135260#3</t>
  </si>
  <si>
    <t>https://www.dba.dk/recommerce/forsale/item/17135260#4</t>
  </si>
  <si>
    <t>https://www.dba.dk/recommerce/forsale/item/17135260#5</t>
  </si>
  <si>
    <t>https://www.dba.dk/recommerce/forsale/item/17135260#6</t>
  </si>
  <si>
    <t>https://www.dba.dk/recommerce/forsale/item/17135260#7</t>
  </si>
  <si>
    <t>https://www.dba.dk/recommerce/forsale/item/17135260#8</t>
  </si>
  <si>
    <t>https://www.dba.dk/recommerce/forsale/item/17135260#9</t>
  </si>
  <si>
    <t>https://www.dba.dk/recommerce/forsale/item/17135260#10</t>
  </si>
  <si>
    <t>https://www.dba.dk/recommerce/forsale/item/17135260#11</t>
  </si>
  <si>
    <t>https://www.dba.dk/recommerce/forsale/item/17825340</t>
  </si>
  <si>
    <t>https://www.dba.dk/recommerce/forsale/item/17825340#1</t>
  </si>
  <si>
    <t>https://www.dba.dk/recommerce/forsale/item/17825340#2</t>
  </si>
  <si>
    <t>https://www.dba.dk/recommerce/forsale/item/17825340#3</t>
  </si>
  <si>
    <t>https://www.dba.dk/recommerce/forsale/item/17825340#4</t>
  </si>
  <si>
    <t>https://www.dba.dk/recommerce/forsale/item/17879863</t>
  </si>
  <si>
    <t>https://www.dba.dk/recommerce/forsale/item/17879863#1</t>
  </si>
  <si>
    <t>https://www.dba.dk/recommerce/forsale/item/17879863#2</t>
  </si>
  <si>
    <t>https://www.dba.dk/recommerce/forsale/item/17879863#3</t>
  </si>
  <si>
    <t>https://www.dba.dk/recommerce/forsale/item/16871703</t>
  </si>
  <si>
    <t>https://www.dba.dk/recommerce/forsale/item/16871703#1</t>
  </si>
  <si>
    <t>https://www.dba.dk/recommerce/forsale/item/16871703#2</t>
  </si>
  <si>
    <t>https://www.dba.dk/recommerce/forsale/item/16871703#3</t>
  </si>
  <si>
    <t>https://www.dba.dk/recommerce/forsale/item/16871703#4</t>
  </si>
  <si>
    <t>https://www.dba.dk/recommerce/forsale/item/16871703#5</t>
  </si>
  <si>
    <t>https://www.dba.dk/recommerce/forsale/item/16871703#6</t>
  </si>
  <si>
    <t>https://www.dba.dk/recommerce/forsale/item/17713256</t>
  </si>
  <si>
    <t>https://www.dba.dk/recommerce/forsale/item/17713256#1</t>
  </si>
  <si>
    <t>https://www.dba.dk/recommerce/forsale/item/17713256#2</t>
  </si>
  <si>
    <t>https://www.dba.dk/recommerce/forsale/item/17713256#3</t>
  </si>
  <si>
    <t>https://www.dba.dk/recommerce/forsale/item/17858827</t>
  </si>
  <si>
    <t>https://www.dba.dk/recommerce/forsale/item/15779251</t>
  </si>
  <si>
    <t>https://www.dba.dk/recommerce/forsale/item/15779251#1</t>
  </si>
  <si>
    <t>https://www.dba.dk/recommerce/forsale/item/15779251#2</t>
  </si>
  <si>
    <t>https://www.dba.dk/recommerce/forsale/item/15779251#3</t>
  </si>
  <si>
    <t>https://www.dba.dk/recommerce/forsale/item/16806614</t>
  </si>
  <si>
    <t>https://www.dba.dk/recommerce/forsale/item/16942590</t>
  </si>
  <si>
    <t>https://www.dba.dk/recommerce/forsale/item/16942590#1</t>
  </si>
  <si>
    <t>https://www.dba.dk/recommerce/forsale/item/14056822</t>
  </si>
  <si>
    <t>https://www.dba.dk/recommerce/forsale/item/14056822#1</t>
  </si>
  <si>
    <t>https://www.dba.dk/recommerce/forsale/item/14056822#2</t>
  </si>
  <si>
    <t>https://www.dba.dk/recommerce/forsale/item/15428075</t>
  </si>
  <si>
    <t>https://www.dba.dk/recommerce/forsale/item/15428075#1</t>
  </si>
  <si>
    <t>https://www.dba.dk/recommerce/forsale/item/15428075#2</t>
  </si>
  <si>
    <t>https://www.dba.dk/recommerce/forsale/item/15428075#3</t>
  </si>
  <si>
    <t>https://www.dba.dk/recommerce/forsale/item/15428075#4</t>
  </si>
  <si>
    <t>May-26</t>
  </si>
  <si>
    <t>https://www.facebook.com/marketplace/item/899472412595087</t>
  </si>
  <si>
    <t>https://www.facebook.com/marketplace/item/1208979857996927</t>
  </si>
  <si>
    <t>https://www.facebook.com/marketplace/item/1208979857996927#1</t>
  </si>
  <si>
    <t>https://www.facebook.com/marketplace/item/1208979857996927#2</t>
  </si>
  <si>
    <t>https://www.facebook.com/marketplace/item/1663389445032397</t>
  </si>
  <si>
    <t>https://www.facebook.com/marketplace/item/1610130196837081</t>
  </si>
  <si>
    <t>https://www.facebook.com/marketplace/item/4349827488635392</t>
  </si>
  <si>
    <t>https://www.facebook.com/marketplace/item/4349827488635392#1</t>
  </si>
  <si>
    <t>https://www.facebook.com/marketplace/item/2385630138561323</t>
  </si>
  <si>
    <t>https://www.facebook.com/marketplace/item/1382629217230218</t>
  </si>
  <si>
    <t>https://www.facebook.com/marketplace/item/1382629217230218#1</t>
  </si>
  <si>
    <t>https://www.facebook.com/marketplace/item/775235205021115</t>
  </si>
  <si>
    <t>https://www.facebook.com/marketplace/item/775235205021115#1</t>
  </si>
  <si>
    <t>https://www.facebook.com/marketplace/item/2954933121364545</t>
  </si>
  <si>
    <t>https://www.facebook.com/marketplace/item/2947842345413436</t>
  </si>
  <si>
    <t>https://www.facebook.com/marketplace/item/1547351916377735</t>
  </si>
  <si>
    <t>https://www.facebook.com/marketplace/item/1547351916377735#1</t>
  </si>
  <si>
    <t>https://www.facebook.com/marketplace/item/1547351916377735#2</t>
  </si>
  <si>
    <t>https://www.facebook.com/marketplace/item/1547351916377735#3</t>
  </si>
  <si>
    <t>https://www.facebook.com/marketplace/item/1363556478857860</t>
  </si>
  <si>
    <t>https://www.facebook.com/marketplace/item/1363556478857860#1</t>
  </si>
  <si>
    <t>https://www.facebook.com/marketplace/item/1363556478857860#2</t>
  </si>
  <si>
    <t>https://www.facebook.com/marketplace/item/1363556478857860#3</t>
  </si>
  <si>
    <t>https://www.facebook.com/marketplace/item/908772698286006</t>
  </si>
  <si>
    <t>https://www.facebook.com/marketplace/item/908772698286006#1</t>
  </si>
  <si>
    <t>https://www.facebook.com/marketplace/item/1516024736156079</t>
  </si>
  <si>
    <t>https://www.facebook.com/marketplace/item/1590354975636965</t>
  </si>
  <si>
    <t>https://www.facebook.com/marketplace/item/1590354975636965#1</t>
  </si>
  <si>
    <t>https://www.facebook.com/marketplace/item/1590354975636965#2</t>
  </si>
  <si>
    <t>https://www.facebook.com/marketplace/item/1590354975636965#3</t>
  </si>
  <si>
    <t>https://www.facebook.com/marketplace/item/1590354975636965#4</t>
  </si>
  <si>
    <t>https://www.facebook.com/marketplace/item/1470531817746872</t>
  </si>
  <si>
    <t>https://www.facebook.com/marketplace/item/3566460373509511</t>
  </si>
  <si>
    <t>https://www.facebook.com/marketplace/item/2106213450221151</t>
  </si>
  <si>
    <t>https://www.facebook.com/marketplace/item/1436897711175179</t>
  </si>
  <si>
    <t>https://www.facebook.com/marketplace/item/1506265431057605</t>
  </si>
  <si>
    <t>https://www.facebook.com/commerce/listing/1958183365125933</t>
  </si>
  <si>
    <t>https://www.facebook.com/marketplace/item/1640883853604013</t>
  </si>
  <si>
    <t>Tise</t>
  </si>
  <si>
    <t>https://tise.com/t/c68Taep86</t>
  </si>
  <si>
    <t>https://tise.com/t/c68Taep86#2</t>
  </si>
  <si>
    <t>https://tise.com/t/c68Taep86#3</t>
  </si>
  <si>
    <t>https://tise.com/t/U1Wu5h1Aq</t>
  </si>
  <si>
    <t>https://tise.com/t/nACVQkobb</t>
  </si>
  <si>
    <t>https://www.facebook.com/marketplace/item/937238795372416</t>
  </si>
  <si>
    <t>https://www.facebook.com/marketplace/item/1540216873991092</t>
  </si>
  <si>
    <t>https://www.facebook.com/marketplace/item/920990617373021</t>
  </si>
  <si>
    <t>https://www.facebook.com/marketplace/item/1584627702656062</t>
  </si>
  <si>
    <t>https://www.facebook.com/commerce/listing/3889664767993742</t>
  </si>
  <si>
    <t>https://www.facebook.com/commerce/listing/25888405817511380</t>
  </si>
  <si>
    <t>https://www.facebook.com/commerce/listing/1436897711175179</t>
  </si>
  <si>
    <t>https://www.facebook.com/commerce/listing/2106213450221151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</si>
</sst>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\-yy;@"/>
  </numFmts>
  <fonts count="2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Aptos Narrow"/>
      <charset val="134"/>
    </font>
    <font>
      <u/>
      <sz val="11"/>
      <color theme="10"/>
      <name val="Aptos Narrow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178" fontId="0" fillId="0" borderId="0" xfId="0" applyNumberFormat="1" applyAlignment="1">
      <alignment horizontal="center"/>
    </xf>
    <xf numFmtId="178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 wrapText="1"/>
    </xf>
    <xf numFmtId="17" fontId="1" fillId="2" borderId="0" xfId="0" applyNumberFormat="1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178" fontId="0" fillId="5" borderId="0" xfId="0" applyNumberFormat="1" applyFill="1" applyAlignment="1" applyProtection="1">
      <alignment horizontal="center"/>
      <protection locked="0"/>
    </xf>
    <xf numFmtId="0" fontId="2" fillId="0" borderId="0" xfId="49" applyNumberFormat="1" applyFill="1" applyBorder="1" applyAlignment="1" applyProtection="1"/>
    <xf numFmtId="0" fontId="3" fillId="0" borderId="0" xfId="0" applyFont="1"/>
    <xf numFmtId="178" fontId="3" fillId="0" borderId="0" xfId="0" applyNumberFormat="1" applyFont="1" applyAlignment="1">
      <alignment horizontal="center"/>
    </xf>
    <xf numFmtId="178" fontId="0" fillId="6" borderId="0" xfId="0" applyNumberFormat="1" applyFill="1" applyAlignment="1" applyProtection="1">
      <alignment horizontal="center"/>
      <protection locked="0"/>
    </xf>
    <xf numFmtId="0" fontId="2" fillId="0" borderId="0" xfId="49" applyFill="1" applyAlignment="1" applyProtection="1"/>
    <xf numFmtId="0" fontId="3" fillId="0" borderId="0" xfId="0" applyFont="1" applyAlignment="1">
      <alignment horizontal="center"/>
    </xf>
    <xf numFmtId="178" fontId="0" fillId="0" borderId="0" xfId="0" applyNumberFormat="1" applyAlignment="1" applyProtection="1">
      <alignment horizontal="left"/>
      <protection locked="0"/>
    </xf>
    <xf numFmtId="0" fontId="2" fillId="0" borderId="0" xfId="49" applyFill="1" applyProtection="1"/>
    <xf numFmtId="0" fontId="3" fillId="0" borderId="0" xfId="0" applyFont="1" applyAlignment="1">
      <alignment horizontal="left"/>
    </xf>
    <xf numFmtId="0" fontId="4" fillId="0" borderId="0" xfId="49" applyFont="1" applyFill="1" applyAlignment="1" applyProtection="1">
      <alignment vertical="center"/>
    </xf>
    <xf numFmtId="0" fontId="2" fillId="0" borderId="0" xfId="49" applyFill="1" applyAlignment="1" applyProtection="1">
      <alignment vertical="center"/>
    </xf>
    <xf numFmtId="0" fontId="5" fillId="0" borderId="0" xfId="0" applyFont="1" applyAlignment="1" applyProtection="1">
      <alignment horizontal="left"/>
      <protection locked="0"/>
    </xf>
    <xf numFmtId="178" fontId="3" fillId="0" borderId="0" xfId="0" applyNumberFormat="1" applyFont="1" applyAlignment="1">
      <alignment horizontal="left"/>
    </xf>
    <xf numFmtId="178" fontId="0" fillId="0" borderId="0" xfId="0" applyNumberFormat="1" applyAlignment="1">
      <alignment horizontal="left"/>
    </xf>
    <xf numFmtId="0" fontId="2" fillId="0" borderId="0" xfId="49" applyAlignment="1">
      <alignment vertical="center"/>
    </xf>
    <xf numFmtId="0" fontId="2" fillId="0" borderId="0" xfId="49" applyFill="1" applyAlignment="1">
      <alignment vertical="center"/>
    </xf>
    <xf numFmtId="0" fontId="2" fillId="0" borderId="0" xfId="49" applyAlignment="1" applyProtection="1">
      <alignment vertical="center"/>
    </xf>
    <xf numFmtId="0" fontId="2" fillId="0" borderId="0" xfId="49" applyFill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2CC"/>
      <color rgb="00FFB6C1"/>
      <color rgb="00F0B51F"/>
      <color rgb="00FF169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marketplace/item/1536995300744956" TargetMode="External"/><Relationship Id="rId8" Type="http://schemas.openxmlformats.org/officeDocument/2006/relationships/hyperlink" Target="https://www.facebook.com/marketplace/item/1482305896335942" TargetMode="External"/><Relationship Id="rId7" Type="http://schemas.openxmlformats.org/officeDocument/2006/relationships/hyperlink" Target="https://www.facebook.com/marketplace/item/1691534301456219" TargetMode="External"/><Relationship Id="rId60" Type="http://schemas.openxmlformats.org/officeDocument/2006/relationships/hyperlink" Target="https://www.facebook.com/commerce/listing/3889664767993742" TargetMode="External"/><Relationship Id="rId6" Type="http://schemas.openxmlformats.org/officeDocument/2006/relationships/hyperlink" Target="https://www.facebook.com/marketplace/item/1610736846550571" TargetMode="External"/><Relationship Id="rId59" Type="http://schemas.openxmlformats.org/officeDocument/2006/relationships/hyperlink" Target="https://www.facebook.com/marketplace/item/1540216873991092" TargetMode="External"/><Relationship Id="rId58" Type="http://schemas.openxmlformats.org/officeDocument/2006/relationships/hyperlink" Target="https://www.facebook.com/marketplace/item/937238795372416" TargetMode="External"/><Relationship Id="rId57" Type="http://schemas.openxmlformats.org/officeDocument/2006/relationships/hyperlink" Target="https://tise.com/t/c68Taep86" TargetMode="External"/><Relationship Id="rId56" Type="http://schemas.openxmlformats.org/officeDocument/2006/relationships/hyperlink" Target="https://www.facebook.com/marketplace/item/3566460373509511" TargetMode="External"/><Relationship Id="rId55" Type="http://schemas.openxmlformats.org/officeDocument/2006/relationships/hyperlink" Target="https://www.facebook.com/marketplace/item/1470531817746872" TargetMode="External"/><Relationship Id="rId54" Type="http://schemas.openxmlformats.org/officeDocument/2006/relationships/hyperlink" Target="https://www.facebook.com/marketplace/item/1590354975636965" TargetMode="External"/><Relationship Id="rId53" Type="http://schemas.openxmlformats.org/officeDocument/2006/relationships/hyperlink" Target="https://www.facebook.com/marketplace/item/1516024736156079" TargetMode="External"/><Relationship Id="rId52" Type="http://schemas.openxmlformats.org/officeDocument/2006/relationships/hyperlink" Target="https://www.facebook.com/marketplace/item/908772698286006" TargetMode="External"/><Relationship Id="rId51" Type="http://schemas.openxmlformats.org/officeDocument/2006/relationships/hyperlink" Target="https://www.facebook.com/marketplace/item/1363556478857860" TargetMode="External"/><Relationship Id="rId50" Type="http://schemas.openxmlformats.org/officeDocument/2006/relationships/hyperlink" Target="https://www.facebook.com/marketplace/item/1547351916377735" TargetMode="External"/><Relationship Id="rId5" Type="http://schemas.openxmlformats.org/officeDocument/2006/relationships/hyperlink" Target="https://www.facebook.com/marketplace/item/281554738236803" TargetMode="External"/><Relationship Id="rId49" Type="http://schemas.openxmlformats.org/officeDocument/2006/relationships/hyperlink" Target="https://www.facebook.com/marketplace/item/2947842345413436" TargetMode="External"/><Relationship Id="rId48" Type="http://schemas.openxmlformats.org/officeDocument/2006/relationships/hyperlink" Target="https://www.facebook.com/marketplace/item/2954933121364545" TargetMode="External"/><Relationship Id="rId47" Type="http://schemas.openxmlformats.org/officeDocument/2006/relationships/hyperlink" Target="https://www.facebook.com/marketplace/item/775235205021115" TargetMode="External"/><Relationship Id="rId46" Type="http://schemas.openxmlformats.org/officeDocument/2006/relationships/hyperlink" Target="https://www.facebook.com/marketplace/item/1382629217230218" TargetMode="External"/><Relationship Id="rId45" Type="http://schemas.openxmlformats.org/officeDocument/2006/relationships/hyperlink" Target="https://www.facebook.com/marketplace/item/2385630138561323" TargetMode="External"/><Relationship Id="rId44" Type="http://schemas.openxmlformats.org/officeDocument/2006/relationships/hyperlink" Target="https://www.facebook.com/marketplace/item/4349827488635392" TargetMode="External"/><Relationship Id="rId43" Type="http://schemas.openxmlformats.org/officeDocument/2006/relationships/hyperlink" Target="https://www.facebook.com/marketplace/item/1610130196837081" TargetMode="External"/><Relationship Id="rId42" Type="http://schemas.openxmlformats.org/officeDocument/2006/relationships/hyperlink" Target="https://www.facebook.com/marketplace/item/1663389445032397" TargetMode="External"/><Relationship Id="rId41" Type="http://schemas.openxmlformats.org/officeDocument/2006/relationships/hyperlink" Target="https://www.facebook.com/marketplace/item/1208979857996927" TargetMode="External"/><Relationship Id="rId40" Type="http://schemas.openxmlformats.org/officeDocument/2006/relationships/hyperlink" Target="https://www.facebook.com/marketplace/item/899472412595087" TargetMode="External"/><Relationship Id="rId4" Type="http://schemas.openxmlformats.org/officeDocument/2006/relationships/hyperlink" Target="https://www.finn.no/recommerce/forsale/item/409438353" TargetMode="External"/><Relationship Id="rId39" Type="http://schemas.openxmlformats.org/officeDocument/2006/relationships/hyperlink" Target="https://www.dba.dk/recommerce/forsale/item/15428075" TargetMode="External"/><Relationship Id="rId38" Type="http://schemas.openxmlformats.org/officeDocument/2006/relationships/hyperlink" Target="https://www.dba.dk/recommerce/forsale/item/14056822" TargetMode="External"/><Relationship Id="rId37" Type="http://schemas.openxmlformats.org/officeDocument/2006/relationships/hyperlink" Target="https://www.dba.dk/recommerce/forsale/item/16942590" TargetMode="External"/><Relationship Id="rId36" Type="http://schemas.openxmlformats.org/officeDocument/2006/relationships/hyperlink" Target="https://www.dba.dk/recommerce/forsale/item/16806614" TargetMode="External"/><Relationship Id="rId35" Type="http://schemas.openxmlformats.org/officeDocument/2006/relationships/hyperlink" Target="https://www.dba.dk/recommerce/forsale/item/15779251" TargetMode="External"/><Relationship Id="rId34" Type="http://schemas.openxmlformats.org/officeDocument/2006/relationships/hyperlink" Target="https://www.dba.dk/recommerce/forsale/item/17858827" TargetMode="External"/><Relationship Id="rId33" Type="http://schemas.openxmlformats.org/officeDocument/2006/relationships/hyperlink" Target="https://www.dba.dk/recommerce/forsale/item/17713256" TargetMode="External"/><Relationship Id="rId32" Type="http://schemas.openxmlformats.org/officeDocument/2006/relationships/hyperlink" Target="https://www.dba.dk/recommerce/forsale/item/16871703" TargetMode="External"/><Relationship Id="rId31" Type="http://schemas.openxmlformats.org/officeDocument/2006/relationships/hyperlink" Target="https://www.dba.dk/recommerce/forsale/item/17879863" TargetMode="External"/><Relationship Id="rId30" Type="http://schemas.openxmlformats.org/officeDocument/2006/relationships/hyperlink" Target="https://www.dba.dk/recommerce/forsale/item/17825340" TargetMode="External"/><Relationship Id="rId3" Type="http://schemas.openxmlformats.org/officeDocument/2006/relationships/hyperlink" Target="https://www.facebook.com/marketplace/item/1109960927488977" TargetMode="External"/><Relationship Id="rId29" Type="http://schemas.openxmlformats.org/officeDocument/2006/relationships/hyperlink" Target="https://www.dba.dk/recommerce/forsale/item/17135260" TargetMode="External"/><Relationship Id="rId28" Type="http://schemas.openxmlformats.org/officeDocument/2006/relationships/hyperlink" Target="https://www.dba.dk/recommerce/forsale/item/17321810" TargetMode="External"/><Relationship Id="rId27" Type="http://schemas.openxmlformats.org/officeDocument/2006/relationships/hyperlink" Target="https://www.dba.dk/recommerce/forsale/item/16299340" TargetMode="External"/><Relationship Id="rId26" Type="http://schemas.openxmlformats.org/officeDocument/2006/relationships/hyperlink" Target="https://www.dba.dk/recommerce/forsale/item/17058641" TargetMode="External"/><Relationship Id="rId25" Type="http://schemas.openxmlformats.org/officeDocument/2006/relationships/hyperlink" Target="https://www.dba.dk/recommerce/forsale/item/17985332" TargetMode="External"/><Relationship Id="rId24" Type="http://schemas.openxmlformats.org/officeDocument/2006/relationships/hyperlink" Target="https://www.facebook.com/marketplace/item/1648209686158053" TargetMode="External"/><Relationship Id="rId23" Type="http://schemas.openxmlformats.org/officeDocument/2006/relationships/hyperlink" Target="https://www.facebook.com/marketplace/item/1424520535932694" TargetMode="External"/><Relationship Id="rId22" Type="http://schemas.openxmlformats.org/officeDocument/2006/relationships/hyperlink" Target="https://www.facebook.com/marketplace/item/2042227563247856" TargetMode="External"/><Relationship Id="rId21" Type="http://schemas.openxmlformats.org/officeDocument/2006/relationships/hyperlink" Target="https://www.dba.dk/recommerce/forsale/item/17875210" TargetMode="External"/><Relationship Id="rId20" Type="http://schemas.openxmlformats.org/officeDocument/2006/relationships/hyperlink" Target="https://www.dba.dk/recommerce/forsale/item/17808416" TargetMode="External"/><Relationship Id="rId2" Type="http://schemas.openxmlformats.org/officeDocument/2006/relationships/hyperlink" Target="https://www.facebook.com/marketplace/item/1364019147604912" TargetMode="External"/><Relationship Id="rId19" Type="http://schemas.openxmlformats.org/officeDocument/2006/relationships/hyperlink" Target="https://www.facebook.com/marketplace/item/1608465326996818" TargetMode="External"/><Relationship Id="rId18" Type="http://schemas.openxmlformats.org/officeDocument/2006/relationships/hyperlink" Target="https://www.facebook.com/marketplace/item/702903889357981" TargetMode="External"/><Relationship Id="rId17" Type="http://schemas.openxmlformats.org/officeDocument/2006/relationships/hyperlink" Target="https://www.facebook.com/marketplace/item/2320478858465681" TargetMode="External"/><Relationship Id="rId16" Type="http://schemas.openxmlformats.org/officeDocument/2006/relationships/hyperlink" Target="https://www.facebook.com/marketplace/item/1176999191294017" TargetMode="External"/><Relationship Id="rId15" Type="http://schemas.openxmlformats.org/officeDocument/2006/relationships/hyperlink" Target="https://www.facebook.com/marketplace/item/1390920472822693" TargetMode="External"/><Relationship Id="rId14" Type="http://schemas.openxmlformats.org/officeDocument/2006/relationships/hyperlink" Target="https://www.facebook.com/marketplace/item/1591754621805540" TargetMode="External"/><Relationship Id="rId13" Type="http://schemas.openxmlformats.org/officeDocument/2006/relationships/hyperlink" Target="https://www.facebook.com/marketplace/item/1634911147741871" TargetMode="External"/><Relationship Id="rId12" Type="http://schemas.openxmlformats.org/officeDocument/2006/relationships/hyperlink" Target="https://www.facebook.com/marketplace/item/1335058671636337" TargetMode="External"/><Relationship Id="rId11" Type="http://schemas.openxmlformats.org/officeDocument/2006/relationships/hyperlink" Target="https://www.facebook.com/marketplace/item/849685481266971" TargetMode="External"/><Relationship Id="rId10" Type="http://schemas.openxmlformats.org/officeDocument/2006/relationships/hyperlink" Target="https://www.facebook.com/marketplace/item/830058126548250" TargetMode="External"/><Relationship Id="rId1" Type="http://schemas.openxmlformats.org/officeDocument/2006/relationships/hyperlink" Target="https://plick.se/s%C3%A4ljare/1QMO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63"/>
  <sheetViews>
    <sheetView tabSelected="1" workbookViewId="0">
      <pane ySplit="1" topLeftCell="A141" activePane="bottomLeft" state="frozen"/>
      <selection/>
      <selection pane="bottomLeft" activeCell="D196" sqref="D196"/>
    </sheetView>
  </sheetViews>
  <sheetFormatPr defaultColWidth="8.85454545454546" defaultRowHeight="15" customHeight="1"/>
  <cols>
    <col min="1" max="1" width="26.4272727272727" style="1" customWidth="1"/>
    <col min="2" max="2" width="32.7090909090909" style="2" customWidth="1"/>
    <col min="3" max="3" width="16.7090909090909" style="3" customWidth="1"/>
    <col min="4" max="4" width="75.7090909090909" customWidth="1"/>
    <col min="5" max="5" width="13.7090909090909" style="4" customWidth="1"/>
    <col min="6" max="6" width="18.2818181818182" style="5" customWidth="1"/>
    <col min="7" max="8" width="14.4272727272727" style="5" customWidth="1"/>
    <col min="9" max="9" width="20.7090909090909" style="6" customWidth="1"/>
    <col min="10" max="10" width="37.5727272727273" style="7" customWidth="1"/>
    <col min="11" max="16384" width="8.85454545454546" style="7"/>
  </cols>
  <sheetData>
    <row r="1" ht="60" customHeight="1" spans="1:10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3" t="s">
        <v>9</v>
      </c>
    </row>
    <row r="2" hidden="1" customHeight="1" spans="1:10">
      <c r="A2" t="s">
        <v>10</v>
      </c>
      <c r="C2" s="14">
        <v>46113</v>
      </c>
      <c r="D2" s="15" t="s">
        <v>11</v>
      </c>
      <c r="E2" s="4" t="s">
        <v>12</v>
      </c>
      <c r="F2" s="5">
        <v>17</v>
      </c>
      <c r="H2" s="5" t="s">
        <v>13</v>
      </c>
      <c r="I2" s="6" t="s">
        <v>14</v>
      </c>
    </row>
    <row r="3" hidden="1" customHeight="1" spans="1:10">
      <c r="A3" s="16" t="s">
        <v>15</v>
      </c>
      <c r="B3" s="17" t="s">
        <v>16</v>
      </c>
      <c r="C3" s="18">
        <v>46082</v>
      </c>
      <c r="D3" s="19" t="s">
        <v>17</v>
      </c>
      <c r="E3" s="20" t="s">
        <v>18</v>
      </c>
      <c r="F3" s="5">
        <v>27</v>
      </c>
      <c r="G3" s="5" t="s">
        <v>19</v>
      </c>
      <c r="I3" s="6" t="s">
        <v>20</v>
      </c>
      <c r="J3" s="7" t="s">
        <v>21</v>
      </c>
    </row>
    <row r="4" hidden="1" customHeight="1" spans="1:10">
      <c r="A4" s="16" t="s">
        <v>15</v>
      </c>
      <c r="B4" s="2">
        <v>45778</v>
      </c>
      <c r="C4" s="21"/>
      <c r="D4" s="22" t="s">
        <v>22</v>
      </c>
      <c r="E4" s="23" t="s">
        <v>18</v>
      </c>
      <c r="F4" s="5">
        <v>23</v>
      </c>
      <c r="G4" s="5" t="s">
        <v>19</v>
      </c>
      <c r="I4" s="6" t="s">
        <v>20</v>
      </c>
      <c r="J4" s="7" t="s">
        <v>21</v>
      </c>
    </row>
    <row r="5" hidden="1" customHeight="1" spans="1:10">
      <c r="A5" s="16" t="s">
        <v>23</v>
      </c>
      <c r="B5" s="2">
        <v>45809</v>
      </c>
      <c r="C5" s="21"/>
      <c r="D5" s="22" t="s">
        <v>24</v>
      </c>
      <c r="E5" s="16" t="s">
        <v>25</v>
      </c>
      <c r="F5" s="5">
        <v>17</v>
      </c>
      <c r="H5" s="5" t="s">
        <v>13</v>
      </c>
    </row>
    <row r="6" hidden="1" customHeight="1" spans="1:10">
      <c r="A6" s="16" t="s">
        <v>23</v>
      </c>
      <c r="B6" s="2">
        <v>45809</v>
      </c>
      <c r="D6" s="22" t="s">
        <v>26</v>
      </c>
      <c r="E6" s="16" t="s">
        <v>25</v>
      </c>
      <c r="F6" s="5">
        <v>17</v>
      </c>
      <c r="H6" s="5" t="s">
        <v>13</v>
      </c>
    </row>
    <row r="7" hidden="1" customHeight="1" spans="1:10">
      <c r="A7" s="16" t="s">
        <v>15</v>
      </c>
      <c r="B7" s="2">
        <v>45901</v>
      </c>
      <c r="D7" s="24" t="s">
        <v>27</v>
      </c>
      <c r="E7" s="16" t="s">
        <v>18</v>
      </c>
      <c r="F7" s="5">
        <v>15</v>
      </c>
      <c r="G7" s="5" t="s">
        <v>19</v>
      </c>
      <c r="I7" s="6" t="s">
        <v>20</v>
      </c>
      <c r="J7" s="7" t="s">
        <v>28</v>
      </c>
    </row>
    <row r="8" hidden="1" customHeight="1" spans="1:10">
      <c r="A8" s="16" t="s">
        <v>15</v>
      </c>
      <c r="B8" s="2">
        <v>45901</v>
      </c>
      <c r="C8" s="21"/>
      <c r="D8" s="25" t="s">
        <v>29</v>
      </c>
      <c r="E8" s="16" t="s">
        <v>18</v>
      </c>
      <c r="F8" s="5">
        <v>14</v>
      </c>
      <c r="I8" s="6" t="s">
        <v>30</v>
      </c>
    </row>
    <row r="9" hidden="1" customHeight="1" spans="1:10">
      <c r="A9" s="16" t="s">
        <v>15</v>
      </c>
      <c r="B9" s="2">
        <v>45901</v>
      </c>
      <c r="C9" s="14">
        <v>46113</v>
      </c>
      <c r="D9" s="25" t="s">
        <v>31</v>
      </c>
      <c r="E9" s="16" t="s">
        <v>18</v>
      </c>
      <c r="F9" s="5">
        <v>10</v>
      </c>
      <c r="I9" s="26"/>
    </row>
    <row r="10" hidden="1" customHeight="1" spans="1:10">
      <c r="A10" s="16" t="s">
        <v>32</v>
      </c>
      <c r="B10" s="27">
        <v>46023</v>
      </c>
      <c r="C10" s="18">
        <v>46082</v>
      </c>
      <c r="D10" s="19" t="s">
        <v>33</v>
      </c>
      <c r="E10" s="16" t="s">
        <v>18</v>
      </c>
      <c r="F10" s="5">
        <v>3</v>
      </c>
      <c r="I10" s="6" t="s">
        <v>34</v>
      </c>
    </row>
    <row r="11" hidden="1" customHeight="1" spans="1:10">
      <c r="A11" s="16" t="s">
        <v>15</v>
      </c>
      <c r="B11" s="27">
        <v>46023</v>
      </c>
      <c r="C11" s="18">
        <v>46082</v>
      </c>
      <c r="D11" s="25" t="s">
        <v>35</v>
      </c>
      <c r="E11" s="16" t="s">
        <v>12</v>
      </c>
      <c r="F11" s="5">
        <v>1</v>
      </c>
    </row>
    <row r="12" hidden="1" customHeight="1" spans="1:10">
      <c r="A12" s="16" t="s">
        <v>15</v>
      </c>
      <c r="B12" s="27">
        <v>46023</v>
      </c>
      <c r="C12" s="18">
        <v>46082</v>
      </c>
      <c r="D12" s="25" t="s">
        <v>36</v>
      </c>
      <c r="E12" s="16" t="s">
        <v>18</v>
      </c>
      <c r="F12" s="5">
        <v>1</v>
      </c>
    </row>
    <row r="13" hidden="1" customHeight="1" spans="1:10">
      <c r="A13" s="16" t="s">
        <v>15</v>
      </c>
      <c r="B13" s="27">
        <v>46023</v>
      </c>
      <c r="C13" s="18">
        <v>46082</v>
      </c>
      <c r="D13" s="25" t="s">
        <v>37</v>
      </c>
      <c r="E13" s="16" t="s">
        <v>18</v>
      </c>
      <c r="F13" s="5">
        <v>1</v>
      </c>
    </row>
    <row r="14" hidden="1" customHeight="1" spans="1:10">
      <c r="A14" s="16" t="s">
        <v>15</v>
      </c>
      <c r="B14" s="27">
        <v>46023</v>
      </c>
      <c r="C14" s="18">
        <v>46082</v>
      </c>
      <c r="D14" s="25" t="s">
        <v>38</v>
      </c>
      <c r="E14" s="16" t="s">
        <v>18</v>
      </c>
      <c r="F14" s="5">
        <v>1</v>
      </c>
    </row>
    <row r="15" hidden="1" customHeight="1" spans="1:10">
      <c r="A15" s="16" t="s">
        <v>15</v>
      </c>
      <c r="B15" s="27">
        <v>46023</v>
      </c>
      <c r="C15" s="18">
        <v>46082</v>
      </c>
      <c r="D15" s="25" t="s">
        <v>39</v>
      </c>
      <c r="E15" s="16" t="s">
        <v>18</v>
      </c>
      <c r="F15" s="5">
        <v>1</v>
      </c>
    </row>
    <row r="16" hidden="1" customHeight="1" spans="1:10">
      <c r="A16" s="16" t="s">
        <v>15</v>
      </c>
      <c r="B16" s="27">
        <v>46023</v>
      </c>
      <c r="C16" s="18">
        <v>46082</v>
      </c>
      <c r="D16" s="25" t="s">
        <v>40</v>
      </c>
      <c r="E16" s="16" t="s">
        <v>18</v>
      </c>
      <c r="F16" s="5">
        <v>1</v>
      </c>
    </row>
    <row r="17" hidden="1" customHeight="1" spans="1:6">
      <c r="A17" s="16" t="s">
        <v>15</v>
      </c>
      <c r="B17" s="27">
        <v>46023</v>
      </c>
      <c r="C17" s="18">
        <v>46082</v>
      </c>
      <c r="D17" s="25" t="s">
        <v>41</v>
      </c>
      <c r="E17" s="16" t="s">
        <v>18</v>
      </c>
      <c r="F17" s="5">
        <v>1</v>
      </c>
    </row>
    <row r="18" hidden="1" customHeight="1" spans="1:6">
      <c r="A18" s="16" t="s">
        <v>15</v>
      </c>
      <c r="B18" s="27">
        <v>46023</v>
      </c>
      <c r="C18" s="18">
        <v>46082</v>
      </c>
      <c r="D18" s="25" t="s">
        <v>42</v>
      </c>
      <c r="E18" s="16" t="s">
        <v>18</v>
      </c>
      <c r="F18" s="5">
        <v>1</v>
      </c>
    </row>
    <row r="19" hidden="1" customHeight="1" spans="1:6">
      <c r="A19" s="16" t="s">
        <v>15</v>
      </c>
      <c r="B19" s="27">
        <v>46023</v>
      </c>
      <c r="C19" s="18">
        <v>46082</v>
      </c>
      <c r="D19" s="25" t="s">
        <v>43</v>
      </c>
      <c r="E19" s="16" t="s">
        <v>18</v>
      </c>
      <c r="F19" s="5">
        <v>1</v>
      </c>
    </row>
    <row r="20" hidden="1" customHeight="1" spans="1:6">
      <c r="A20" s="16" t="s">
        <v>15</v>
      </c>
      <c r="B20" s="27">
        <v>46023</v>
      </c>
      <c r="C20" s="18">
        <v>46082</v>
      </c>
      <c r="D20" s="25" t="s">
        <v>44</v>
      </c>
      <c r="E20" s="16" t="s">
        <v>18</v>
      </c>
      <c r="F20" s="5">
        <v>1</v>
      </c>
    </row>
    <row r="21" hidden="1" customHeight="1" spans="1:6">
      <c r="A21" s="16" t="s">
        <v>15</v>
      </c>
      <c r="B21" s="27">
        <v>46023</v>
      </c>
      <c r="C21" s="18">
        <v>46082</v>
      </c>
      <c r="D21" s="25" t="s">
        <v>45</v>
      </c>
      <c r="E21" s="16" t="s">
        <v>18</v>
      </c>
      <c r="F21" s="5">
        <v>1</v>
      </c>
    </row>
    <row r="22" hidden="1" customHeight="1" spans="1:6">
      <c r="A22" s="16" t="s">
        <v>15</v>
      </c>
      <c r="B22" s="27">
        <v>46023</v>
      </c>
      <c r="C22" s="18">
        <v>46082</v>
      </c>
      <c r="D22" s="25" t="s">
        <v>46</v>
      </c>
      <c r="E22" s="16" t="s">
        <v>18</v>
      </c>
      <c r="F22" s="5">
        <v>1</v>
      </c>
    </row>
    <row r="23" hidden="1" customHeight="1" spans="1:6">
      <c r="A23" s="16" t="s">
        <v>15</v>
      </c>
      <c r="B23" s="27">
        <v>46023</v>
      </c>
      <c r="C23" s="18">
        <v>46082</v>
      </c>
      <c r="D23" s="25" t="s">
        <v>47</v>
      </c>
      <c r="E23" s="16" t="s">
        <v>18</v>
      </c>
      <c r="F23" s="5">
        <v>1</v>
      </c>
    </row>
    <row r="24" hidden="1" customHeight="1" spans="1:6">
      <c r="A24" s="16" t="s">
        <v>15</v>
      </c>
      <c r="B24" s="27">
        <v>46023</v>
      </c>
      <c r="C24" s="18">
        <v>46082</v>
      </c>
      <c r="D24" s="25" t="s">
        <v>48</v>
      </c>
      <c r="E24" s="16" t="s">
        <v>12</v>
      </c>
      <c r="F24" s="5">
        <v>1</v>
      </c>
    </row>
    <row r="25" hidden="1" customHeight="1" spans="1:6">
      <c r="A25" s="16" t="s">
        <v>15</v>
      </c>
      <c r="B25" s="27">
        <v>46023</v>
      </c>
      <c r="C25" s="18">
        <v>46082</v>
      </c>
      <c r="D25" s="25" t="s">
        <v>49</v>
      </c>
      <c r="E25" s="16" t="s">
        <v>12</v>
      </c>
      <c r="F25" s="5">
        <v>1</v>
      </c>
    </row>
    <row r="26" hidden="1" customHeight="1" spans="1:6">
      <c r="A26" s="16" t="s">
        <v>15</v>
      </c>
      <c r="B26" s="27">
        <v>46023</v>
      </c>
      <c r="C26" s="18">
        <v>46082</v>
      </c>
      <c r="D26" s="25" t="s">
        <v>50</v>
      </c>
      <c r="E26" s="16" t="s">
        <v>18</v>
      </c>
      <c r="F26" s="5">
        <v>1</v>
      </c>
    </row>
    <row r="27" hidden="1" customHeight="1" spans="1:6">
      <c r="A27" s="16" t="s">
        <v>15</v>
      </c>
      <c r="B27" s="27">
        <v>46023</v>
      </c>
      <c r="C27" s="18">
        <v>46082</v>
      </c>
      <c r="D27" s="25" t="s">
        <v>51</v>
      </c>
      <c r="E27" s="16" t="s">
        <v>18</v>
      </c>
      <c r="F27" s="5">
        <v>1</v>
      </c>
    </row>
    <row r="28" hidden="1" customHeight="1" spans="1:6">
      <c r="A28" s="16" t="s">
        <v>15</v>
      </c>
      <c r="B28" s="27">
        <v>46023</v>
      </c>
      <c r="C28" s="18">
        <v>46082</v>
      </c>
      <c r="D28" s="25" t="s">
        <v>52</v>
      </c>
      <c r="E28" s="16" t="s">
        <v>18</v>
      </c>
      <c r="F28" s="5">
        <v>1</v>
      </c>
    </row>
    <row r="29" hidden="1" customHeight="1" spans="1:6">
      <c r="A29" s="16" t="s">
        <v>15</v>
      </c>
      <c r="B29" s="27">
        <v>46023</v>
      </c>
      <c r="C29" s="18">
        <v>46082</v>
      </c>
      <c r="D29" s="25" t="s">
        <v>53</v>
      </c>
      <c r="E29" s="16" t="s">
        <v>18</v>
      </c>
      <c r="F29" s="5">
        <v>1</v>
      </c>
    </row>
    <row r="30" hidden="1" customHeight="1" spans="1:6">
      <c r="A30" s="16" t="s">
        <v>15</v>
      </c>
      <c r="B30" s="27">
        <v>46023</v>
      </c>
      <c r="C30" s="18">
        <v>46082</v>
      </c>
      <c r="D30" s="25" t="s">
        <v>54</v>
      </c>
      <c r="E30" s="16" t="s">
        <v>18</v>
      </c>
      <c r="F30" s="5">
        <v>1</v>
      </c>
    </row>
    <row r="31" hidden="1" customHeight="1" spans="1:6">
      <c r="A31" s="16" t="s">
        <v>15</v>
      </c>
      <c r="B31" s="27">
        <v>46023</v>
      </c>
      <c r="C31" s="18">
        <v>46082</v>
      </c>
      <c r="D31" s="25" t="s">
        <v>55</v>
      </c>
      <c r="E31" s="16" t="s">
        <v>18</v>
      </c>
      <c r="F31" s="5">
        <v>1</v>
      </c>
    </row>
    <row r="32" hidden="1" customHeight="1" spans="1:6">
      <c r="A32" s="16" t="s">
        <v>15</v>
      </c>
      <c r="B32" s="27">
        <v>46023</v>
      </c>
      <c r="C32" s="18">
        <v>46082</v>
      </c>
      <c r="D32" s="25" t="s">
        <v>56</v>
      </c>
      <c r="E32" s="16" t="s">
        <v>18</v>
      </c>
      <c r="F32" s="5">
        <v>1</v>
      </c>
    </row>
    <row r="33" hidden="1" customHeight="1" spans="1:9">
      <c r="A33" s="16" t="s">
        <v>15</v>
      </c>
      <c r="B33" s="27">
        <v>46023</v>
      </c>
      <c r="C33" s="18">
        <v>46082</v>
      </c>
      <c r="D33" s="25" t="s">
        <v>57</v>
      </c>
      <c r="E33" s="16" t="s">
        <v>18</v>
      </c>
      <c r="F33" s="5">
        <v>1</v>
      </c>
    </row>
    <row r="34" hidden="1" customHeight="1" spans="1:9">
      <c r="A34" s="16" t="s">
        <v>32</v>
      </c>
      <c r="B34" s="27">
        <v>46023</v>
      </c>
      <c r="C34" s="18">
        <v>46082</v>
      </c>
      <c r="D34" s="25" t="s">
        <v>58</v>
      </c>
      <c r="E34" s="16" t="s">
        <v>18</v>
      </c>
      <c r="F34" s="5">
        <v>3</v>
      </c>
      <c r="I34" s="6" t="s">
        <v>34</v>
      </c>
    </row>
    <row r="35" hidden="1" customHeight="1" spans="1:9">
      <c r="A35" s="16" t="s">
        <v>32</v>
      </c>
      <c r="B35" s="27">
        <v>46023</v>
      </c>
      <c r="C35" s="18">
        <v>46082</v>
      </c>
      <c r="D35" s="25" t="s">
        <v>59</v>
      </c>
      <c r="E35" s="16" t="s">
        <v>18</v>
      </c>
      <c r="F35" s="5">
        <v>3</v>
      </c>
      <c r="I35" s="6" t="s">
        <v>34</v>
      </c>
    </row>
    <row r="36" hidden="1" customHeight="1" spans="1:9">
      <c r="A36" s="16" t="s">
        <v>32</v>
      </c>
      <c r="B36" s="27">
        <v>46023</v>
      </c>
      <c r="C36" s="18">
        <v>46082</v>
      </c>
      <c r="D36" s="25" t="s">
        <v>60</v>
      </c>
      <c r="E36" s="16" t="s">
        <v>18</v>
      </c>
      <c r="F36" s="5">
        <v>3</v>
      </c>
      <c r="I36" s="6" t="s">
        <v>34</v>
      </c>
    </row>
    <row r="37" hidden="1" customHeight="1" spans="1:9">
      <c r="A37" s="16" t="s">
        <v>32</v>
      </c>
      <c r="B37" s="27">
        <v>46023</v>
      </c>
      <c r="C37" s="18">
        <v>46082</v>
      </c>
      <c r="D37" s="25" t="s">
        <v>61</v>
      </c>
      <c r="E37" s="16" t="s">
        <v>18</v>
      </c>
      <c r="F37" s="5">
        <v>3</v>
      </c>
      <c r="I37" s="6" t="s">
        <v>34</v>
      </c>
    </row>
    <row r="38" hidden="1" customHeight="1" spans="1:9">
      <c r="A38" s="16" t="s">
        <v>32</v>
      </c>
      <c r="B38" s="27">
        <v>46023</v>
      </c>
      <c r="C38" s="18">
        <v>46082</v>
      </c>
      <c r="D38" s="25" t="s">
        <v>62</v>
      </c>
      <c r="E38" s="16" t="s">
        <v>18</v>
      </c>
      <c r="F38" s="5">
        <v>3</v>
      </c>
      <c r="I38" s="6" t="s">
        <v>34</v>
      </c>
    </row>
    <row r="39" hidden="1" customHeight="1" spans="1:9">
      <c r="A39" s="16" t="s">
        <v>32</v>
      </c>
      <c r="B39" s="27">
        <v>46023</v>
      </c>
      <c r="C39" s="18">
        <v>46082</v>
      </c>
      <c r="D39" s="25" t="s">
        <v>63</v>
      </c>
      <c r="E39" s="16" t="s">
        <v>18</v>
      </c>
      <c r="F39" s="5">
        <v>3</v>
      </c>
      <c r="I39" s="6" t="s">
        <v>34</v>
      </c>
    </row>
    <row r="40" hidden="1" customHeight="1" spans="1:9">
      <c r="A40" s="16" t="s">
        <v>32</v>
      </c>
      <c r="B40" s="27">
        <v>46023</v>
      </c>
      <c r="C40" s="18">
        <v>46082</v>
      </c>
      <c r="D40" s="25" t="s">
        <v>64</v>
      </c>
      <c r="E40" s="16" t="s">
        <v>18</v>
      </c>
      <c r="F40" s="5">
        <v>3</v>
      </c>
      <c r="I40" s="6" t="s">
        <v>34</v>
      </c>
    </row>
    <row r="41" hidden="1" customHeight="1" spans="1:9">
      <c r="A41" s="16" t="s">
        <v>32</v>
      </c>
      <c r="B41" s="27">
        <v>46023</v>
      </c>
      <c r="C41" s="18">
        <v>46082</v>
      </c>
      <c r="D41" s="25" t="s">
        <v>65</v>
      </c>
      <c r="E41" s="16" t="s">
        <v>18</v>
      </c>
      <c r="F41" s="5">
        <v>3</v>
      </c>
      <c r="I41" s="6" t="s">
        <v>34</v>
      </c>
    </row>
    <row r="42" hidden="1" customHeight="1" spans="1:9">
      <c r="A42" s="16" t="s">
        <v>32</v>
      </c>
      <c r="B42" s="27">
        <v>46023</v>
      </c>
      <c r="C42" s="18">
        <v>46082</v>
      </c>
      <c r="D42" s="25" t="s">
        <v>66</v>
      </c>
      <c r="E42" s="16" t="s">
        <v>18</v>
      </c>
      <c r="F42" s="5">
        <v>3</v>
      </c>
      <c r="I42" s="6" t="s">
        <v>34</v>
      </c>
    </row>
    <row r="43" hidden="1" customHeight="1" spans="1:9">
      <c r="A43" s="16" t="s">
        <v>32</v>
      </c>
      <c r="B43" s="27">
        <v>46023</v>
      </c>
      <c r="C43" s="18">
        <v>46082</v>
      </c>
      <c r="D43" s="25" t="s">
        <v>67</v>
      </c>
      <c r="E43" s="16" t="s">
        <v>18</v>
      </c>
      <c r="F43" s="5">
        <v>3</v>
      </c>
      <c r="I43" s="6" t="s">
        <v>34</v>
      </c>
    </row>
    <row r="44" hidden="1" customHeight="1" spans="1:9">
      <c r="A44" s="16" t="s">
        <v>15</v>
      </c>
      <c r="B44" s="27">
        <v>46023</v>
      </c>
      <c r="C44" s="18">
        <v>46082</v>
      </c>
      <c r="D44" s="25" t="s">
        <v>68</v>
      </c>
      <c r="E44" s="16" t="s">
        <v>18</v>
      </c>
      <c r="F44" s="5">
        <v>1</v>
      </c>
    </row>
    <row r="45" hidden="1" customHeight="1" spans="1:9">
      <c r="A45" s="16" t="s">
        <v>15</v>
      </c>
      <c r="B45" s="27">
        <v>46023</v>
      </c>
      <c r="C45" s="18">
        <v>46082</v>
      </c>
      <c r="D45" s="25" t="s">
        <v>69</v>
      </c>
      <c r="E45" s="16" t="s">
        <v>18</v>
      </c>
      <c r="F45" s="5">
        <v>1</v>
      </c>
    </row>
    <row r="46" hidden="1" customHeight="1" spans="1:9">
      <c r="A46" s="16" t="s">
        <v>15</v>
      </c>
      <c r="B46" s="27">
        <v>46023</v>
      </c>
      <c r="C46" s="18">
        <v>46082</v>
      </c>
      <c r="D46" s="25" t="s">
        <v>70</v>
      </c>
      <c r="E46" s="16" t="s">
        <v>18</v>
      </c>
      <c r="F46" s="5">
        <v>3</v>
      </c>
      <c r="I46" s="6" t="s">
        <v>71</v>
      </c>
    </row>
    <row r="47" hidden="1" customHeight="1" spans="1:9">
      <c r="A47" s="16" t="s">
        <v>15</v>
      </c>
      <c r="B47" s="27">
        <v>46023</v>
      </c>
      <c r="C47" s="18">
        <v>46083</v>
      </c>
      <c r="D47" s="25" t="s">
        <v>72</v>
      </c>
      <c r="E47" s="16" t="s">
        <v>18</v>
      </c>
      <c r="F47" s="5">
        <v>3</v>
      </c>
      <c r="I47" s="6" t="s">
        <v>71</v>
      </c>
    </row>
    <row r="48" hidden="1" customHeight="1" spans="1:9">
      <c r="A48" s="16" t="s">
        <v>15</v>
      </c>
      <c r="B48" s="27">
        <v>46023</v>
      </c>
      <c r="C48" s="18">
        <v>46084</v>
      </c>
      <c r="D48" s="25" t="s">
        <v>73</v>
      </c>
      <c r="E48" s="16" t="s">
        <v>18</v>
      </c>
      <c r="F48" s="5">
        <v>3</v>
      </c>
      <c r="I48" s="6" t="s">
        <v>71</v>
      </c>
    </row>
    <row r="49" hidden="1" customHeight="1" spans="1:9">
      <c r="A49" s="16" t="s">
        <v>15</v>
      </c>
      <c r="B49" s="27">
        <v>46023</v>
      </c>
      <c r="C49" s="18">
        <v>46085</v>
      </c>
      <c r="D49" s="25" t="s">
        <v>74</v>
      </c>
      <c r="E49" s="16" t="s">
        <v>18</v>
      </c>
      <c r="F49" s="5">
        <v>1</v>
      </c>
    </row>
    <row r="50" hidden="1" customHeight="1" spans="1:9">
      <c r="A50" s="16" t="s">
        <v>15</v>
      </c>
      <c r="B50" s="27">
        <v>46023</v>
      </c>
      <c r="C50" s="18">
        <v>46082</v>
      </c>
      <c r="D50" s="25" t="s">
        <v>75</v>
      </c>
      <c r="E50" s="16" t="s">
        <v>18</v>
      </c>
      <c r="F50" s="5">
        <v>1</v>
      </c>
    </row>
    <row r="51" hidden="1" customHeight="1" spans="1:9">
      <c r="A51" s="16" t="s">
        <v>15</v>
      </c>
      <c r="B51" s="27">
        <v>46023</v>
      </c>
      <c r="C51" s="18">
        <v>46082</v>
      </c>
      <c r="D51" s="25" t="s">
        <v>76</v>
      </c>
      <c r="E51" s="16" t="s">
        <v>18</v>
      </c>
      <c r="F51" s="5">
        <v>1</v>
      </c>
    </row>
    <row r="52" hidden="1" customHeight="1" spans="1:9">
      <c r="A52" s="16" t="s">
        <v>32</v>
      </c>
      <c r="B52" s="27">
        <v>46023</v>
      </c>
      <c r="C52" s="18">
        <v>46082</v>
      </c>
      <c r="D52" s="25" t="s">
        <v>77</v>
      </c>
      <c r="E52" s="16" t="s">
        <v>18</v>
      </c>
      <c r="F52" s="5">
        <v>3</v>
      </c>
      <c r="I52" s="6" t="s">
        <v>34</v>
      </c>
    </row>
    <row r="53" hidden="1" customHeight="1" spans="1:9">
      <c r="A53" s="16" t="s">
        <v>32</v>
      </c>
      <c r="B53" s="27">
        <v>46023</v>
      </c>
      <c r="C53" s="18">
        <v>46082</v>
      </c>
      <c r="D53" s="25" t="s">
        <v>78</v>
      </c>
      <c r="E53" s="16" t="s">
        <v>18</v>
      </c>
      <c r="F53" s="5">
        <v>3</v>
      </c>
      <c r="I53" s="6" t="s">
        <v>34</v>
      </c>
    </row>
    <row r="54" hidden="1" customHeight="1" spans="1:9">
      <c r="A54" s="16" t="s">
        <v>32</v>
      </c>
      <c r="B54" s="27">
        <v>46023</v>
      </c>
      <c r="C54" s="18">
        <v>46082</v>
      </c>
      <c r="D54" s="25" t="s">
        <v>79</v>
      </c>
      <c r="E54" s="16" t="s">
        <v>18</v>
      </c>
      <c r="F54" s="5">
        <v>3</v>
      </c>
      <c r="I54" s="6" t="s">
        <v>34</v>
      </c>
    </row>
    <row r="55" hidden="1" customHeight="1" spans="1:9">
      <c r="A55" s="16" t="s">
        <v>32</v>
      </c>
      <c r="B55" s="27">
        <v>46023</v>
      </c>
      <c r="C55" s="18">
        <v>46082</v>
      </c>
      <c r="D55" s="25" t="s">
        <v>80</v>
      </c>
      <c r="E55" s="16" t="s">
        <v>18</v>
      </c>
      <c r="F55" s="5">
        <v>3</v>
      </c>
      <c r="I55" s="6" t="s">
        <v>34</v>
      </c>
    </row>
    <row r="56" hidden="1" customHeight="1" spans="1:9">
      <c r="A56" s="16" t="s">
        <v>32</v>
      </c>
      <c r="B56" s="27">
        <v>46023</v>
      </c>
      <c r="C56" s="18">
        <v>46082</v>
      </c>
      <c r="D56" s="25" t="s">
        <v>81</v>
      </c>
      <c r="E56" s="16" t="s">
        <v>18</v>
      </c>
      <c r="F56" s="5">
        <v>3</v>
      </c>
      <c r="I56" s="6" t="s">
        <v>34</v>
      </c>
    </row>
    <row r="57" hidden="1" customHeight="1" spans="1:9">
      <c r="A57" s="16" t="s">
        <v>32</v>
      </c>
      <c r="B57" s="27">
        <v>46023</v>
      </c>
      <c r="C57" s="18">
        <v>46082</v>
      </c>
      <c r="D57" s="25" t="s">
        <v>82</v>
      </c>
      <c r="E57" s="16" t="s">
        <v>18</v>
      </c>
      <c r="F57" s="5">
        <v>3</v>
      </c>
      <c r="I57" s="6" t="s">
        <v>34</v>
      </c>
    </row>
    <row r="58" hidden="1" customHeight="1" spans="1:9">
      <c r="A58" s="16" t="s">
        <v>32</v>
      </c>
      <c r="B58" s="27">
        <v>46023</v>
      </c>
      <c r="C58" s="18">
        <v>46082</v>
      </c>
      <c r="D58" s="25" t="s">
        <v>83</v>
      </c>
      <c r="E58" s="16" t="s">
        <v>18</v>
      </c>
      <c r="F58" s="5">
        <v>3</v>
      </c>
      <c r="I58" s="6" t="s">
        <v>34</v>
      </c>
    </row>
    <row r="59" hidden="1" customHeight="1" spans="1:9">
      <c r="A59" s="16" t="s">
        <v>32</v>
      </c>
      <c r="B59" s="27">
        <v>46023</v>
      </c>
      <c r="C59" s="18">
        <v>46082</v>
      </c>
      <c r="D59" s="25" t="s">
        <v>84</v>
      </c>
      <c r="E59" s="16" t="s">
        <v>18</v>
      </c>
      <c r="F59" s="5">
        <v>3</v>
      </c>
      <c r="I59" s="6" t="s">
        <v>34</v>
      </c>
    </row>
    <row r="60" hidden="1" customHeight="1" spans="1:9">
      <c r="A60" s="16" t="s">
        <v>32</v>
      </c>
      <c r="B60" s="27">
        <v>46023</v>
      </c>
      <c r="C60" s="18">
        <v>46082</v>
      </c>
      <c r="D60" s="25" t="s">
        <v>85</v>
      </c>
      <c r="E60" s="16" t="s">
        <v>18</v>
      </c>
      <c r="F60" s="5">
        <v>3</v>
      </c>
      <c r="I60" s="6" t="s">
        <v>34</v>
      </c>
    </row>
    <row r="61" hidden="1" customHeight="1" spans="1:9">
      <c r="A61" s="16" t="s">
        <v>32</v>
      </c>
      <c r="B61" s="27">
        <v>46023</v>
      </c>
      <c r="C61" s="18">
        <v>46082</v>
      </c>
      <c r="D61" s="25" t="s">
        <v>86</v>
      </c>
      <c r="E61" s="16" t="s">
        <v>18</v>
      </c>
      <c r="F61" s="5">
        <v>3</v>
      </c>
      <c r="I61" s="6" t="s">
        <v>34</v>
      </c>
    </row>
    <row r="62" hidden="1" customHeight="1" spans="1:9">
      <c r="A62" s="16" t="s">
        <v>32</v>
      </c>
      <c r="B62" s="27">
        <v>46023</v>
      </c>
      <c r="C62" s="18">
        <v>46082</v>
      </c>
      <c r="D62" s="25" t="s">
        <v>87</v>
      </c>
      <c r="E62" s="16" t="s">
        <v>18</v>
      </c>
      <c r="F62" s="5">
        <v>3</v>
      </c>
      <c r="I62" s="6" t="s">
        <v>34</v>
      </c>
    </row>
    <row r="63" hidden="1" customHeight="1" spans="1:9">
      <c r="A63" s="16" t="s">
        <v>32</v>
      </c>
      <c r="B63" s="27">
        <v>46023</v>
      </c>
      <c r="C63" s="18">
        <v>46082</v>
      </c>
      <c r="D63" s="25" t="s">
        <v>88</v>
      </c>
      <c r="E63" s="16" t="s">
        <v>18</v>
      </c>
      <c r="F63" s="5">
        <v>3</v>
      </c>
      <c r="I63" s="6" t="s">
        <v>34</v>
      </c>
    </row>
    <row r="64" hidden="1" customHeight="1" spans="1:9">
      <c r="A64" s="16" t="s">
        <v>32</v>
      </c>
      <c r="B64" s="27">
        <v>46023</v>
      </c>
      <c r="C64" s="18">
        <v>46082</v>
      </c>
      <c r="D64" s="25" t="s">
        <v>89</v>
      </c>
      <c r="E64" s="16" t="s">
        <v>18</v>
      </c>
      <c r="F64" s="5">
        <v>3</v>
      </c>
      <c r="I64" s="6" t="s">
        <v>34</v>
      </c>
    </row>
    <row r="65" hidden="1" customHeight="1" spans="1:9">
      <c r="A65" s="16" t="s">
        <v>32</v>
      </c>
      <c r="B65" s="27">
        <v>46023</v>
      </c>
      <c r="C65" s="18">
        <v>46082</v>
      </c>
      <c r="D65" s="25" t="s">
        <v>90</v>
      </c>
      <c r="E65" s="16" t="s">
        <v>18</v>
      </c>
      <c r="F65" s="5">
        <v>3</v>
      </c>
      <c r="I65" s="6" t="s">
        <v>34</v>
      </c>
    </row>
    <row r="66" hidden="1" customHeight="1" spans="1:9">
      <c r="A66" s="16" t="s">
        <v>32</v>
      </c>
      <c r="B66" s="27">
        <v>46023</v>
      </c>
      <c r="C66" s="18">
        <v>46082</v>
      </c>
      <c r="D66" s="25" t="s">
        <v>91</v>
      </c>
      <c r="E66" s="16" t="s">
        <v>18</v>
      </c>
      <c r="F66" s="5">
        <v>3</v>
      </c>
      <c r="I66" s="6" t="s">
        <v>34</v>
      </c>
    </row>
    <row r="67" hidden="1" customHeight="1" spans="1:9">
      <c r="A67" s="16" t="s">
        <v>32</v>
      </c>
      <c r="B67" s="27">
        <v>46023</v>
      </c>
      <c r="C67" s="18">
        <v>46082</v>
      </c>
      <c r="D67" s="25" t="s">
        <v>92</v>
      </c>
      <c r="E67" s="16" t="s">
        <v>18</v>
      </c>
      <c r="F67" s="5">
        <v>3</v>
      </c>
      <c r="I67" s="6" t="s">
        <v>34</v>
      </c>
    </row>
    <row r="68" hidden="1" customHeight="1" spans="1:9">
      <c r="A68" s="16" t="s">
        <v>32</v>
      </c>
      <c r="B68" s="27">
        <v>46023</v>
      </c>
      <c r="C68" s="18">
        <v>46082</v>
      </c>
      <c r="D68" s="25" t="s">
        <v>93</v>
      </c>
      <c r="E68" s="16" t="s">
        <v>18</v>
      </c>
      <c r="F68" s="5">
        <v>3</v>
      </c>
      <c r="I68" s="6" t="s">
        <v>34</v>
      </c>
    </row>
    <row r="69" hidden="1" customHeight="1" spans="1:9">
      <c r="A69" s="16" t="s">
        <v>32</v>
      </c>
      <c r="B69" s="27">
        <v>46023</v>
      </c>
      <c r="C69" s="18">
        <v>46082</v>
      </c>
      <c r="D69" s="25" t="s">
        <v>94</v>
      </c>
      <c r="E69" s="16" t="s">
        <v>18</v>
      </c>
      <c r="F69" s="5">
        <v>3</v>
      </c>
      <c r="I69" s="6" t="s">
        <v>34</v>
      </c>
    </row>
    <row r="70" hidden="1" customHeight="1" spans="1:9">
      <c r="A70" s="16" t="s">
        <v>32</v>
      </c>
      <c r="B70" s="27">
        <v>46023</v>
      </c>
      <c r="C70" s="18">
        <v>46082</v>
      </c>
      <c r="D70" s="25" t="s">
        <v>95</v>
      </c>
      <c r="E70" s="16" t="s">
        <v>18</v>
      </c>
      <c r="F70" s="5">
        <v>3</v>
      </c>
      <c r="I70" s="6" t="s">
        <v>34</v>
      </c>
    </row>
    <row r="71" hidden="1" customHeight="1" spans="1:9">
      <c r="A71" s="16" t="s">
        <v>32</v>
      </c>
      <c r="B71" s="27">
        <v>46023</v>
      </c>
      <c r="C71" s="18">
        <v>46082</v>
      </c>
      <c r="D71" s="25" t="s">
        <v>96</v>
      </c>
      <c r="E71" s="16" t="s">
        <v>18</v>
      </c>
      <c r="F71" s="5">
        <v>3</v>
      </c>
      <c r="I71" s="6" t="s">
        <v>34</v>
      </c>
    </row>
    <row r="72" hidden="1" customHeight="1" spans="1:9">
      <c r="A72" s="16" t="s">
        <v>32</v>
      </c>
      <c r="B72" s="27">
        <v>46023</v>
      </c>
      <c r="C72" s="18">
        <v>46082</v>
      </c>
      <c r="D72" s="25" t="s">
        <v>97</v>
      </c>
      <c r="E72" s="16" t="s">
        <v>18</v>
      </c>
      <c r="F72" s="5">
        <v>3</v>
      </c>
      <c r="I72" s="6" t="s">
        <v>34</v>
      </c>
    </row>
    <row r="73" hidden="1" customHeight="1" spans="1:9">
      <c r="A73" s="16" t="s">
        <v>32</v>
      </c>
      <c r="B73" s="27">
        <v>46023</v>
      </c>
      <c r="C73" s="18">
        <v>46082</v>
      </c>
      <c r="D73" s="25" t="s">
        <v>98</v>
      </c>
      <c r="E73" s="16" t="s">
        <v>18</v>
      </c>
      <c r="F73" s="5">
        <v>3</v>
      </c>
      <c r="I73" s="6" t="s">
        <v>34</v>
      </c>
    </row>
    <row r="74" hidden="1" customHeight="1" spans="1:9">
      <c r="A74" s="16" t="s">
        <v>32</v>
      </c>
      <c r="B74" s="27">
        <v>46023</v>
      </c>
      <c r="C74" s="18">
        <v>46082</v>
      </c>
      <c r="D74" s="25" t="s">
        <v>99</v>
      </c>
      <c r="E74" s="16" t="s">
        <v>18</v>
      </c>
      <c r="F74" s="5">
        <v>3</v>
      </c>
      <c r="I74" s="6" t="s">
        <v>34</v>
      </c>
    </row>
    <row r="75" hidden="1" customHeight="1" spans="1:9">
      <c r="A75" s="16" t="s">
        <v>32</v>
      </c>
      <c r="B75" s="27">
        <v>46023</v>
      </c>
      <c r="C75" s="18">
        <v>46082</v>
      </c>
      <c r="D75" s="25" t="s">
        <v>100</v>
      </c>
      <c r="E75" s="16" t="s">
        <v>18</v>
      </c>
      <c r="F75" s="5">
        <v>3</v>
      </c>
      <c r="I75" s="6" t="s">
        <v>34</v>
      </c>
    </row>
    <row r="76" hidden="1" customHeight="1" spans="1:9">
      <c r="A76" s="16" t="s">
        <v>32</v>
      </c>
      <c r="B76" s="27">
        <v>46023</v>
      </c>
      <c r="C76" s="18">
        <v>46082</v>
      </c>
      <c r="D76" s="25" t="s">
        <v>101</v>
      </c>
      <c r="E76" s="16" t="s">
        <v>18</v>
      </c>
      <c r="F76" s="5">
        <v>3</v>
      </c>
      <c r="I76" s="6" t="s">
        <v>34</v>
      </c>
    </row>
    <row r="77" hidden="1" customHeight="1" spans="1:9">
      <c r="A77" s="16" t="s">
        <v>32</v>
      </c>
      <c r="B77" s="27">
        <v>46023</v>
      </c>
      <c r="C77" s="18">
        <v>46082</v>
      </c>
      <c r="D77" s="25" t="s">
        <v>102</v>
      </c>
      <c r="E77" s="16" t="s">
        <v>18</v>
      </c>
      <c r="F77" s="5">
        <v>3</v>
      </c>
      <c r="I77" s="6" t="s">
        <v>34</v>
      </c>
    </row>
    <row r="78" hidden="1" customHeight="1" spans="1:9">
      <c r="A78" s="16" t="s">
        <v>32</v>
      </c>
      <c r="B78" s="27">
        <v>46023</v>
      </c>
      <c r="C78" s="18">
        <v>46082</v>
      </c>
      <c r="D78" s="25" t="s">
        <v>103</v>
      </c>
      <c r="E78" s="16" t="s">
        <v>18</v>
      </c>
      <c r="F78" s="5">
        <v>3</v>
      </c>
      <c r="I78" s="6" t="s">
        <v>34</v>
      </c>
    </row>
    <row r="79" hidden="1" customHeight="1" spans="1:9">
      <c r="A79" s="16" t="s">
        <v>32</v>
      </c>
      <c r="B79" s="27">
        <v>46023</v>
      </c>
      <c r="C79" s="18">
        <v>46082</v>
      </c>
      <c r="D79" s="25" t="s">
        <v>104</v>
      </c>
      <c r="E79" s="16" t="s">
        <v>18</v>
      </c>
      <c r="F79" s="5">
        <v>3</v>
      </c>
      <c r="I79" s="6" t="s">
        <v>34</v>
      </c>
    </row>
    <row r="80" hidden="1" customHeight="1" spans="1:9">
      <c r="A80" s="16" t="s">
        <v>32</v>
      </c>
      <c r="B80" s="27">
        <v>46023</v>
      </c>
      <c r="C80" s="18">
        <v>46082</v>
      </c>
      <c r="D80" s="25" t="s">
        <v>105</v>
      </c>
      <c r="E80" s="16" t="s">
        <v>18</v>
      </c>
      <c r="F80" s="5">
        <v>3</v>
      </c>
      <c r="I80" s="6" t="s">
        <v>34</v>
      </c>
    </row>
    <row r="81" hidden="1" customHeight="1" spans="1:9">
      <c r="A81" s="16" t="s">
        <v>32</v>
      </c>
      <c r="B81" s="27">
        <v>46023</v>
      </c>
      <c r="C81" s="18">
        <v>46082</v>
      </c>
      <c r="D81" s="25" t="s">
        <v>106</v>
      </c>
      <c r="E81" s="16" t="s">
        <v>18</v>
      </c>
      <c r="F81" s="5">
        <v>3</v>
      </c>
      <c r="I81" s="6" t="s">
        <v>34</v>
      </c>
    </row>
    <row r="82" hidden="1" customHeight="1" spans="1:9">
      <c r="A82" s="16" t="s">
        <v>32</v>
      </c>
      <c r="B82" s="27">
        <v>46023</v>
      </c>
      <c r="C82" s="18">
        <v>46082</v>
      </c>
      <c r="D82" s="25" t="s">
        <v>107</v>
      </c>
      <c r="E82" s="16" t="s">
        <v>18</v>
      </c>
      <c r="F82" s="5">
        <v>3</v>
      </c>
      <c r="I82" s="6" t="s">
        <v>34</v>
      </c>
    </row>
    <row r="83" hidden="1" customHeight="1" spans="1:9">
      <c r="A83" s="16" t="s">
        <v>32</v>
      </c>
      <c r="B83" s="27">
        <v>46023</v>
      </c>
      <c r="C83" s="18">
        <v>46082</v>
      </c>
      <c r="D83" s="25" t="s">
        <v>108</v>
      </c>
      <c r="E83" s="16" t="s">
        <v>18</v>
      </c>
      <c r="F83" s="5">
        <v>3</v>
      </c>
      <c r="I83" s="6" t="s">
        <v>34</v>
      </c>
    </row>
    <row r="84" hidden="1" customHeight="1" spans="1:9">
      <c r="A84" s="16" t="s">
        <v>32</v>
      </c>
      <c r="B84" s="27">
        <v>46023</v>
      </c>
      <c r="C84" s="18">
        <v>46082</v>
      </c>
      <c r="D84" s="25" t="s">
        <v>109</v>
      </c>
      <c r="E84" s="16" t="s">
        <v>18</v>
      </c>
      <c r="F84" s="5">
        <v>3</v>
      </c>
      <c r="I84" s="6" t="s">
        <v>34</v>
      </c>
    </row>
    <row r="85" hidden="1" customHeight="1" spans="1:9">
      <c r="A85" s="16" t="s">
        <v>32</v>
      </c>
      <c r="B85" s="27">
        <v>46023</v>
      </c>
      <c r="C85" s="18">
        <v>46082</v>
      </c>
      <c r="D85" s="25" t="s">
        <v>110</v>
      </c>
      <c r="E85" s="16" t="s">
        <v>18</v>
      </c>
      <c r="F85" s="5">
        <v>3</v>
      </c>
      <c r="I85" s="6" t="s">
        <v>34</v>
      </c>
    </row>
    <row r="86" hidden="1" customHeight="1" spans="1:9">
      <c r="A86" s="16" t="s">
        <v>32</v>
      </c>
      <c r="B86" s="27">
        <v>46023</v>
      </c>
      <c r="C86" s="18">
        <v>46082</v>
      </c>
      <c r="D86" s="25" t="s">
        <v>111</v>
      </c>
      <c r="E86" s="16" t="s">
        <v>18</v>
      </c>
      <c r="F86" s="5">
        <v>3</v>
      </c>
      <c r="I86" s="6" t="s">
        <v>34</v>
      </c>
    </row>
    <row r="87" hidden="1" customHeight="1" spans="1:9">
      <c r="A87" s="16" t="s">
        <v>32</v>
      </c>
      <c r="B87" s="27">
        <v>46023</v>
      </c>
      <c r="C87" s="18">
        <v>46082</v>
      </c>
      <c r="D87" s="25" t="s">
        <v>112</v>
      </c>
      <c r="E87" s="16" t="s">
        <v>18</v>
      </c>
      <c r="F87" s="5">
        <v>3</v>
      </c>
      <c r="I87" s="6" t="s">
        <v>34</v>
      </c>
    </row>
    <row r="88" hidden="1" customHeight="1" spans="1:9">
      <c r="A88" s="16" t="s">
        <v>32</v>
      </c>
      <c r="B88" s="27">
        <v>46023</v>
      </c>
      <c r="C88" s="18">
        <v>46082</v>
      </c>
      <c r="D88" s="25" t="s">
        <v>113</v>
      </c>
      <c r="E88" s="16" t="s">
        <v>18</v>
      </c>
      <c r="F88" s="5">
        <v>3</v>
      </c>
      <c r="I88" s="6" t="s">
        <v>34</v>
      </c>
    </row>
    <row r="89" hidden="1" customHeight="1" spans="1:9">
      <c r="A89" s="16" t="s">
        <v>32</v>
      </c>
      <c r="B89" s="27">
        <v>46023</v>
      </c>
      <c r="C89" s="18">
        <v>46082</v>
      </c>
      <c r="D89" s="25" t="s">
        <v>114</v>
      </c>
      <c r="E89" s="16" t="s">
        <v>18</v>
      </c>
      <c r="F89" s="5">
        <v>3</v>
      </c>
      <c r="I89" s="6" t="s">
        <v>34</v>
      </c>
    </row>
    <row r="90" hidden="1" customHeight="1" spans="1:9">
      <c r="A90" s="16" t="s">
        <v>32</v>
      </c>
      <c r="B90" s="27">
        <v>46023</v>
      </c>
      <c r="C90" s="18">
        <v>46082</v>
      </c>
      <c r="D90" s="25" t="s">
        <v>115</v>
      </c>
      <c r="E90" s="16" t="s">
        <v>18</v>
      </c>
      <c r="F90" s="5">
        <v>3</v>
      </c>
      <c r="I90" s="6" t="s">
        <v>34</v>
      </c>
    </row>
    <row r="91" hidden="1" customHeight="1" spans="1:9">
      <c r="A91" s="16" t="s">
        <v>32</v>
      </c>
      <c r="B91" s="27">
        <v>46023</v>
      </c>
      <c r="C91" s="18">
        <v>46082</v>
      </c>
      <c r="D91" s="25" t="s">
        <v>116</v>
      </c>
      <c r="E91" s="16" t="s">
        <v>18</v>
      </c>
      <c r="F91" s="5">
        <v>3</v>
      </c>
      <c r="I91" s="6" t="s">
        <v>34</v>
      </c>
    </row>
    <row r="92" hidden="1" customHeight="1" spans="1:9">
      <c r="A92" s="16" t="s">
        <v>32</v>
      </c>
      <c r="B92" s="27">
        <v>46023</v>
      </c>
      <c r="C92" s="18">
        <v>46082</v>
      </c>
      <c r="D92" s="25" t="s">
        <v>117</v>
      </c>
      <c r="E92" s="16" t="s">
        <v>18</v>
      </c>
      <c r="F92" s="5">
        <v>3</v>
      </c>
      <c r="I92" s="6" t="s">
        <v>34</v>
      </c>
    </row>
    <row r="93" hidden="1" customHeight="1" spans="1:9">
      <c r="A93" s="16" t="s">
        <v>32</v>
      </c>
      <c r="B93" s="27">
        <v>46023</v>
      </c>
      <c r="C93" s="18">
        <v>46082</v>
      </c>
      <c r="D93" s="25" t="s">
        <v>118</v>
      </c>
      <c r="E93" s="16" t="s">
        <v>18</v>
      </c>
      <c r="F93" s="5">
        <v>3</v>
      </c>
      <c r="I93" s="6" t="s">
        <v>34</v>
      </c>
    </row>
    <row r="94" hidden="1" customHeight="1" spans="1:9">
      <c r="A94" s="16" t="s">
        <v>32</v>
      </c>
      <c r="B94" s="27">
        <v>46023</v>
      </c>
      <c r="C94" s="18">
        <v>46082</v>
      </c>
      <c r="D94" s="25" t="s">
        <v>119</v>
      </c>
      <c r="E94" s="16" t="s">
        <v>18</v>
      </c>
      <c r="F94" s="5">
        <v>3</v>
      </c>
      <c r="I94" s="6" t="s">
        <v>34</v>
      </c>
    </row>
    <row r="95" hidden="1" customHeight="1" spans="1:9">
      <c r="A95" s="16" t="s">
        <v>32</v>
      </c>
      <c r="B95" s="27">
        <v>46023</v>
      </c>
      <c r="C95" s="18">
        <v>46082</v>
      </c>
      <c r="D95" s="25" t="s">
        <v>120</v>
      </c>
      <c r="E95" s="16" t="s">
        <v>18</v>
      </c>
      <c r="F95" s="5">
        <v>3</v>
      </c>
      <c r="I95" s="6" t="s">
        <v>34</v>
      </c>
    </row>
    <row r="96" hidden="1" customHeight="1" spans="1:9">
      <c r="A96" s="16" t="s">
        <v>32</v>
      </c>
      <c r="B96" s="27">
        <v>46023</v>
      </c>
      <c r="C96" s="18">
        <v>46082</v>
      </c>
      <c r="D96" s="25" t="s">
        <v>121</v>
      </c>
      <c r="E96" s="16" t="s">
        <v>18</v>
      </c>
      <c r="F96" s="5">
        <v>3</v>
      </c>
      <c r="I96" s="6" t="s">
        <v>34</v>
      </c>
    </row>
    <row r="97" hidden="1" customHeight="1" spans="1:9">
      <c r="A97" s="16" t="s">
        <v>32</v>
      </c>
      <c r="B97" s="27">
        <v>46023</v>
      </c>
      <c r="C97" s="18">
        <v>46082</v>
      </c>
      <c r="D97" s="25" t="s">
        <v>122</v>
      </c>
      <c r="E97" s="16" t="s">
        <v>18</v>
      </c>
      <c r="F97" s="5">
        <v>3</v>
      </c>
      <c r="I97" s="6" t="s">
        <v>34</v>
      </c>
    </row>
    <row r="98" hidden="1" customHeight="1" spans="1:9">
      <c r="A98" s="16" t="s">
        <v>32</v>
      </c>
      <c r="B98" s="27">
        <v>46023</v>
      </c>
      <c r="C98" s="18">
        <v>46082</v>
      </c>
      <c r="D98" s="25" t="s">
        <v>123</v>
      </c>
      <c r="E98" s="16" t="s">
        <v>18</v>
      </c>
      <c r="F98" s="5">
        <v>3</v>
      </c>
      <c r="I98" s="6" t="s">
        <v>34</v>
      </c>
    </row>
    <row r="99" hidden="1" customHeight="1" spans="1:9">
      <c r="A99" s="16" t="s">
        <v>32</v>
      </c>
      <c r="B99" s="27">
        <v>46023</v>
      </c>
      <c r="C99" s="18">
        <v>46082</v>
      </c>
      <c r="D99" s="25" t="s">
        <v>124</v>
      </c>
      <c r="E99" s="16" t="s">
        <v>18</v>
      </c>
      <c r="F99" s="5">
        <v>3</v>
      </c>
      <c r="I99" s="6" t="s">
        <v>34</v>
      </c>
    </row>
    <row r="100" hidden="1" customHeight="1" spans="1:9">
      <c r="A100" s="16" t="s">
        <v>32</v>
      </c>
      <c r="B100" s="27">
        <v>46023</v>
      </c>
      <c r="C100" s="18">
        <v>46082</v>
      </c>
      <c r="D100" s="25" t="s">
        <v>125</v>
      </c>
      <c r="E100" s="16" t="s">
        <v>18</v>
      </c>
      <c r="F100" s="5">
        <v>3</v>
      </c>
      <c r="I100" s="6" t="s">
        <v>34</v>
      </c>
    </row>
    <row r="101" hidden="1" customHeight="1" spans="1:9">
      <c r="A101" s="16" t="s">
        <v>32</v>
      </c>
      <c r="B101" s="27">
        <v>46023</v>
      </c>
      <c r="C101" s="18">
        <v>46082</v>
      </c>
      <c r="D101" s="25" t="s">
        <v>126</v>
      </c>
      <c r="E101" s="16" t="s">
        <v>18</v>
      </c>
      <c r="F101" s="5">
        <v>3</v>
      </c>
      <c r="I101" s="6" t="s">
        <v>34</v>
      </c>
    </row>
    <row r="102" hidden="1" customHeight="1" spans="1:9">
      <c r="A102" s="16" t="s">
        <v>32</v>
      </c>
      <c r="B102" s="27">
        <v>46023</v>
      </c>
      <c r="C102" s="18">
        <v>46082</v>
      </c>
      <c r="D102" s="25" t="s">
        <v>127</v>
      </c>
      <c r="E102" s="16" t="s">
        <v>18</v>
      </c>
      <c r="F102" s="5">
        <v>3</v>
      </c>
      <c r="I102" s="6" t="s">
        <v>34</v>
      </c>
    </row>
    <row r="103" hidden="1" customHeight="1" spans="1:9">
      <c r="A103" s="16" t="s">
        <v>32</v>
      </c>
      <c r="B103" s="27">
        <v>46023</v>
      </c>
      <c r="C103" s="18">
        <v>46082</v>
      </c>
      <c r="D103" s="25" t="s">
        <v>128</v>
      </c>
      <c r="E103" s="16" t="s">
        <v>18</v>
      </c>
      <c r="F103" s="5">
        <v>3</v>
      </c>
      <c r="I103" s="6" t="s">
        <v>34</v>
      </c>
    </row>
    <row r="104" hidden="1" customHeight="1" spans="1:9">
      <c r="A104" s="16" t="s">
        <v>32</v>
      </c>
      <c r="B104" s="27">
        <v>46023</v>
      </c>
      <c r="C104" s="18">
        <v>46082</v>
      </c>
      <c r="D104" s="25" t="s">
        <v>129</v>
      </c>
      <c r="E104" s="16" t="s">
        <v>18</v>
      </c>
      <c r="F104" s="5">
        <v>3</v>
      </c>
      <c r="I104" s="6" t="s">
        <v>34</v>
      </c>
    </row>
    <row r="105" hidden="1" customHeight="1" spans="1:9">
      <c r="A105" s="16" t="s">
        <v>32</v>
      </c>
      <c r="B105" s="27">
        <v>46023</v>
      </c>
      <c r="C105" s="18">
        <v>46082</v>
      </c>
      <c r="D105" s="25" t="s">
        <v>130</v>
      </c>
      <c r="E105" s="16" t="s">
        <v>18</v>
      </c>
      <c r="F105" s="5">
        <v>3</v>
      </c>
      <c r="I105" s="6" t="s">
        <v>34</v>
      </c>
    </row>
    <row r="106" hidden="1" customHeight="1" spans="1:9">
      <c r="A106" s="16" t="s">
        <v>32</v>
      </c>
      <c r="B106" s="27">
        <v>46023</v>
      </c>
      <c r="C106" s="18">
        <v>46082</v>
      </c>
      <c r="D106" s="25" t="s">
        <v>131</v>
      </c>
      <c r="E106" s="16" t="s">
        <v>18</v>
      </c>
      <c r="F106" s="5">
        <v>3</v>
      </c>
      <c r="I106" s="6" t="s">
        <v>34</v>
      </c>
    </row>
    <row r="107" hidden="1" customHeight="1" spans="1:9">
      <c r="A107" s="16" t="s">
        <v>32</v>
      </c>
      <c r="B107" s="27">
        <v>46023</v>
      </c>
      <c r="C107" s="18">
        <v>46082</v>
      </c>
      <c r="D107" s="25" t="s">
        <v>132</v>
      </c>
      <c r="E107" s="16" t="s">
        <v>18</v>
      </c>
      <c r="F107" s="5">
        <v>3</v>
      </c>
      <c r="I107" s="6" t="s">
        <v>34</v>
      </c>
    </row>
    <row r="108" hidden="1" customHeight="1" spans="1:9">
      <c r="A108" s="16" t="s">
        <v>32</v>
      </c>
      <c r="B108" s="27">
        <v>46023</v>
      </c>
      <c r="C108" s="18">
        <v>46082</v>
      </c>
      <c r="D108" s="25" t="s">
        <v>133</v>
      </c>
      <c r="E108" s="16" t="s">
        <v>18</v>
      </c>
      <c r="F108" s="5">
        <v>3</v>
      </c>
      <c r="I108" s="6" t="s">
        <v>34</v>
      </c>
    </row>
    <row r="109" hidden="1" customHeight="1" spans="1:9">
      <c r="A109" s="16" t="s">
        <v>32</v>
      </c>
      <c r="B109" s="27">
        <v>46023</v>
      </c>
      <c r="C109" s="18">
        <v>46082</v>
      </c>
      <c r="D109" s="25" t="s">
        <v>134</v>
      </c>
      <c r="E109" s="16" t="s">
        <v>18</v>
      </c>
      <c r="F109" s="5">
        <v>3</v>
      </c>
      <c r="I109" s="6" t="s">
        <v>34</v>
      </c>
    </row>
    <row r="110" hidden="1" customHeight="1" spans="1:9">
      <c r="A110" s="16" t="s">
        <v>32</v>
      </c>
      <c r="B110" s="27">
        <v>46023</v>
      </c>
      <c r="C110" s="18">
        <v>46082</v>
      </c>
      <c r="D110" s="25" t="s">
        <v>135</v>
      </c>
      <c r="E110" s="16" t="s">
        <v>18</v>
      </c>
      <c r="F110" s="5">
        <v>3</v>
      </c>
      <c r="I110" s="6" t="s">
        <v>34</v>
      </c>
    </row>
    <row r="111" hidden="1" customHeight="1" spans="1:9">
      <c r="A111" s="16" t="s">
        <v>32</v>
      </c>
      <c r="B111" s="27">
        <v>46023</v>
      </c>
      <c r="C111" s="18">
        <v>46082</v>
      </c>
      <c r="D111" s="25" t="s">
        <v>136</v>
      </c>
      <c r="E111" s="16" t="s">
        <v>18</v>
      </c>
      <c r="F111" s="5">
        <v>3</v>
      </c>
      <c r="I111" s="6" t="s">
        <v>34</v>
      </c>
    </row>
    <row r="112" hidden="1" customHeight="1" spans="1:9">
      <c r="A112" s="16" t="s">
        <v>32</v>
      </c>
      <c r="B112" s="27">
        <v>46023</v>
      </c>
      <c r="C112" s="18">
        <v>46082</v>
      </c>
      <c r="D112" s="25" t="s">
        <v>137</v>
      </c>
      <c r="E112" s="16" t="s">
        <v>18</v>
      </c>
      <c r="F112" s="5">
        <v>3</v>
      </c>
      <c r="I112" s="6" t="s">
        <v>34</v>
      </c>
    </row>
    <row r="113" customHeight="1" spans="1:6">
      <c r="A113" s="16" t="s">
        <v>15</v>
      </c>
      <c r="B113" s="28">
        <v>46054</v>
      </c>
      <c r="C113" s="3" t="s">
        <v>138</v>
      </c>
      <c r="D113" s="29" t="s">
        <v>139</v>
      </c>
      <c r="E113" s="16" t="s">
        <v>25</v>
      </c>
    </row>
    <row r="114" hidden="1" customHeight="1" spans="1:6">
      <c r="A114" s="16" t="s">
        <v>15</v>
      </c>
      <c r="B114" s="28">
        <v>46054</v>
      </c>
      <c r="D114" s="29" t="s">
        <v>140</v>
      </c>
      <c r="E114" s="16" t="s">
        <v>18</v>
      </c>
      <c r="F114" s="5">
        <v>1</v>
      </c>
    </row>
    <row r="115" hidden="1" customHeight="1" spans="1:6">
      <c r="A115" s="16" t="s">
        <v>15</v>
      </c>
      <c r="B115" s="28">
        <v>46054</v>
      </c>
      <c r="D115" s="29" t="s">
        <v>141</v>
      </c>
      <c r="E115" s="16" t="s">
        <v>18</v>
      </c>
      <c r="F115" s="5">
        <v>1</v>
      </c>
    </row>
    <row r="116" customHeight="1" spans="1:6">
      <c r="A116" s="16" t="s">
        <v>15</v>
      </c>
      <c r="B116" s="28">
        <v>46054</v>
      </c>
      <c r="C116" s="3" t="s">
        <v>138</v>
      </c>
      <c r="D116" s="29" t="s">
        <v>142</v>
      </c>
      <c r="E116" s="16" t="s">
        <v>18</v>
      </c>
    </row>
    <row r="117" customHeight="1" spans="1:6">
      <c r="A117" s="16" t="s">
        <v>15</v>
      </c>
      <c r="B117" s="28">
        <v>46054</v>
      </c>
      <c r="C117" s="3" t="s">
        <v>138</v>
      </c>
      <c r="D117" s="29" t="s">
        <v>143</v>
      </c>
      <c r="E117" s="16" t="s">
        <v>18</v>
      </c>
    </row>
    <row r="118" customHeight="1" spans="1:6">
      <c r="A118" s="16" t="s">
        <v>15</v>
      </c>
      <c r="B118" s="28">
        <v>46054</v>
      </c>
      <c r="C118" s="3" t="s">
        <v>138</v>
      </c>
      <c r="D118" s="29" t="s">
        <v>144</v>
      </c>
      <c r="E118" s="16" t="s">
        <v>18</v>
      </c>
    </row>
    <row r="119" hidden="1" customHeight="1" spans="1:6">
      <c r="A119" s="16" t="s">
        <v>15</v>
      </c>
      <c r="B119" s="28">
        <v>46054</v>
      </c>
      <c r="D119" s="29" t="s">
        <v>145</v>
      </c>
      <c r="E119" s="16" t="s">
        <v>18</v>
      </c>
      <c r="F119" s="5">
        <v>1</v>
      </c>
    </row>
    <row r="120" hidden="1" customHeight="1" spans="1:6">
      <c r="A120" s="16" t="s">
        <v>15</v>
      </c>
      <c r="B120" s="28">
        <v>46054</v>
      </c>
      <c r="D120" s="29" t="s">
        <v>146</v>
      </c>
      <c r="E120" s="16" t="s">
        <v>18</v>
      </c>
      <c r="F120" s="5">
        <v>1</v>
      </c>
    </row>
    <row r="121" hidden="1" customHeight="1" spans="1:6">
      <c r="A121" s="16" t="s">
        <v>15</v>
      </c>
      <c r="B121" s="28">
        <v>46054</v>
      </c>
      <c r="D121" s="29" t="s">
        <v>147</v>
      </c>
      <c r="E121" s="16" t="s">
        <v>18</v>
      </c>
      <c r="F121" s="5">
        <v>1</v>
      </c>
    </row>
    <row r="122" hidden="1" customHeight="1" spans="1:6">
      <c r="A122" s="16" t="s">
        <v>15</v>
      </c>
      <c r="B122" s="28">
        <v>46054</v>
      </c>
      <c r="D122" s="29" t="s">
        <v>148</v>
      </c>
      <c r="E122" s="16" t="s">
        <v>18</v>
      </c>
      <c r="F122" s="5">
        <v>1</v>
      </c>
    </row>
    <row r="123" hidden="1" customHeight="1" spans="1:6">
      <c r="A123" s="16" t="s">
        <v>15</v>
      </c>
      <c r="B123" s="28">
        <v>46054</v>
      </c>
      <c r="D123" s="29" t="s">
        <v>149</v>
      </c>
      <c r="E123" s="16" t="s">
        <v>18</v>
      </c>
      <c r="F123" s="5">
        <v>1</v>
      </c>
    </row>
    <row r="124" hidden="1" customHeight="1" spans="1:6">
      <c r="A124" s="16" t="s">
        <v>15</v>
      </c>
      <c r="B124" s="28">
        <v>46054</v>
      </c>
      <c r="D124" s="29" t="s">
        <v>150</v>
      </c>
      <c r="E124" s="16" t="s">
        <v>25</v>
      </c>
      <c r="F124" s="5">
        <v>1</v>
      </c>
    </row>
    <row r="125" hidden="1" customHeight="1" spans="1:6">
      <c r="A125" s="16" t="s">
        <v>15</v>
      </c>
      <c r="B125" s="28">
        <v>46054</v>
      </c>
      <c r="D125" s="29" t="s">
        <v>151</v>
      </c>
      <c r="E125" s="16" t="s">
        <v>25</v>
      </c>
      <c r="F125" s="5">
        <v>1</v>
      </c>
    </row>
    <row r="126" customHeight="1" spans="1:6">
      <c r="A126" s="16" t="s">
        <v>15</v>
      </c>
      <c r="B126" s="28">
        <v>46054</v>
      </c>
      <c r="C126" s="3" t="s">
        <v>138</v>
      </c>
      <c r="D126" s="29" t="s">
        <v>152</v>
      </c>
      <c r="E126" s="16" t="s">
        <v>18</v>
      </c>
    </row>
    <row r="127" customHeight="1" spans="1:6">
      <c r="A127" s="16" t="s">
        <v>15</v>
      </c>
      <c r="B127" s="28">
        <v>46054</v>
      </c>
      <c r="C127" s="3" t="s">
        <v>138</v>
      </c>
      <c r="D127" s="29" t="s">
        <v>153</v>
      </c>
      <c r="E127" s="16" t="s">
        <v>18</v>
      </c>
    </row>
    <row r="128" customHeight="1" spans="1:6">
      <c r="A128" s="16" t="s">
        <v>15</v>
      </c>
      <c r="B128" s="28">
        <v>46054</v>
      </c>
      <c r="C128" s="3" t="s">
        <v>138</v>
      </c>
      <c r="D128" s="29" t="s">
        <v>154</v>
      </c>
      <c r="E128" s="16" t="s">
        <v>18</v>
      </c>
    </row>
    <row r="129" customHeight="1" spans="1:6">
      <c r="A129" s="16" t="s">
        <v>15</v>
      </c>
      <c r="B129" s="28">
        <v>46054</v>
      </c>
      <c r="C129" s="3" t="s">
        <v>138</v>
      </c>
      <c r="D129" s="29" t="s">
        <v>155</v>
      </c>
      <c r="E129" s="16" t="s">
        <v>18</v>
      </c>
    </row>
    <row r="130" customHeight="1" spans="1:6">
      <c r="A130" s="16" t="s">
        <v>15</v>
      </c>
      <c r="B130" s="28">
        <v>46054</v>
      </c>
      <c r="C130" s="3" t="s">
        <v>138</v>
      </c>
      <c r="D130" s="29" t="s">
        <v>156</v>
      </c>
      <c r="E130" s="16" t="s">
        <v>18</v>
      </c>
    </row>
    <row r="131" customHeight="1" spans="1:6">
      <c r="A131" s="16" t="s">
        <v>15</v>
      </c>
      <c r="B131" s="28">
        <v>46054</v>
      </c>
      <c r="C131" s="3" t="s">
        <v>138</v>
      </c>
      <c r="D131" s="29" t="s">
        <v>157</v>
      </c>
      <c r="E131" s="16" t="s">
        <v>18</v>
      </c>
    </row>
    <row r="132" customHeight="1" spans="1:6">
      <c r="A132" s="16" t="s">
        <v>15</v>
      </c>
      <c r="B132" s="28">
        <v>46054</v>
      </c>
      <c r="C132" s="3" t="s">
        <v>138</v>
      </c>
      <c r="D132" s="29" t="s">
        <v>158</v>
      </c>
      <c r="E132" s="16" t="s">
        <v>18</v>
      </c>
    </row>
    <row r="133" customHeight="1" spans="1:6">
      <c r="A133" s="16" t="s">
        <v>15</v>
      </c>
      <c r="B133" s="28">
        <v>46054</v>
      </c>
      <c r="C133" s="3" t="s">
        <v>138</v>
      </c>
      <c r="D133" s="29" t="s">
        <v>159</v>
      </c>
      <c r="E133" s="16" t="s">
        <v>18</v>
      </c>
    </row>
    <row r="134" customHeight="1" spans="1:6">
      <c r="A134" s="16" t="s">
        <v>15</v>
      </c>
      <c r="B134" s="28">
        <v>46054</v>
      </c>
      <c r="C134" s="3" t="s">
        <v>138</v>
      </c>
      <c r="D134" s="29" t="s">
        <v>160</v>
      </c>
      <c r="E134" s="16" t="s">
        <v>18</v>
      </c>
    </row>
    <row r="135" customHeight="1" spans="1:6">
      <c r="A135" s="16" t="s">
        <v>15</v>
      </c>
      <c r="B135" s="28">
        <v>46054</v>
      </c>
      <c r="C135" s="3" t="s">
        <v>138</v>
      </c>
      <c r="D135" s="29" t="s">
        <v>161</v>
      </c>
      <c r="E135" s="16" t="s">
        <v>18</v>
      </c>
    </row>
    <row r="136" customHeight="1" spans="1:6">
      <c r="A136" s="16" t="s">
        <v>15</v>
      </c>
      <c r="B136" s="28">
        <v>46054</v>
      </c>
      <c r="C136" s="3" t="s">
        <v>138</v>
      </c>
      <c r="D136" s="29" t="s">
        <v>162</v>
      </c>
      <c r="E136" s="16" t="s">
        <v>18</v>
      </c>
    </row>
    <row r="137" customHeight="1" spans="1:6">
      <c r="A137" s="16" t="s">
        <v>15</v>
      </c>
      <c r="B137" s="28">
        <v>46054</v>
      </c>
      <c r="C137" s="3" t="s">
        <v>138</v>
      </c>
      <c r="D137" s="29" t="s">
        <v>163</v>
      </c>
      <c r="E137" s="16" t="s">
        <v>18</v>
      </c>
    </row>
    <row r="138" hidden="1" customHeight="1" spans="1:6">
      <c r="A138" s="16" t="s">
        <v>15</v>
      </c>
      <c r="B138" s="28">
        <v>46054</v>
      </c>
      <c r="D138" s="30" t="s">
        <v>164</v>
      </c>
      <c r="E138" s="16" t="s">
        <v>18</v>
      </c>
      <c r="F138" s="5">
        <v>1</v>
      </c>
    </row>
    <row r="139" customHeight="1" spans="1:6">
      <c r="A139" s="16" t="s">
        <v>15</v>
      </c>
      <c r="B139" s="28">
        <v>46054</v>
      </c>
      <c r="C139" s="3" t="s">
        <v>138</v>
      </c>
      <c r="D139" s="29" t="s">
        <v>165</v>
      </c>
      <c r="E139" s="16" t="s">
        <v>18</v>
      </c>
    </row>
    <row r="140" customHeight="1" spans="1:6">
      <c r="A140" s="16" t="s">
        <v>15</v>
      </c>
      <c r="B140" s="28">
        <v>46054</v>
      </c>
      <c r="C140" s="3" t="s">
        <v>138</v>
      </c>
      <c r="D140" s="29" t="s">
        <v>166</v>
      </c>
      <c r="E140" s="16" t="s">
        <v>18</v>
      </c>
    </row>
    <row r="141" customHeight="1" spans="1:6">
      <c r="A141" s="16" t="s">
        <v>15</v>
      </c>
      <c r="B141" s="28">
        <v>46054</v>
      </c>
      <c r="C141" s="3" t="s">
        <v>138</v>
      </c>
      <c r="D141" s="29" t="s">
        <v>167</v>
      </c>
      <c r="E141" s="16" t="s">
        <v>18</v>
      </c>
    </row>
    <row r="142" customHeight="1" spans="1:6">
      <c r="A142" s="16" t="s">
        <v>15</v>
      </c>
      <c r="B142" s="28">
        <v>46054</v>
      </c>
      <c r="C142" s="3" t="s">
        <v>138</v>
      </c>
      <c r="D142" s="29" t="s">
        <v>168</v>
      </c>
      <c r="E142" s="16" t="s">
        <v>18</v>
      </c>
    </row>
    <row r="143" customHeight="1" spans="1:6">
      <c r="A143" s="16" t="s">
        <v>15</v>
      </c>
      <c r="B143" s="28">
        <v>46054</v>
      </c>
      <c r="C143" s="3" t="s">
        <v>138</v>
      </c>
      <c r="D143" s="29" t="s">
        <v>169</v>
      </c>
      <c r="E143" s="16" t="s">
        <v>18</v>
      </c>
    </row>
    <row r="144" customHeight="1" spans="1:6">
      <c r="A144" s="16" t="s">
        <v>15</v>
      </c>
      <c r="B144" s="27">
        <v>46082</v>
      </c>
      <c r="C144" s="3" t="s">
        <v>138</v>
      </c>
      <c r="D144" s="29" t="s">
        <v>170</v>
      </c>
      <c r="E144" s="16" t="s">
        <v>18</v>
      </c>
    </row>
    <row r="145" customHeight="1" spans="1:6">
      <c r="A145" s="16" t="s">
        <v>15</v>
      </c>
      <c r="B145" s="27">
        <v>46082</v>
      </c>
      <c r="C145" s="3" t="s">
        <v>138</v>
      </c>
      <c r="D145" s="29" t="s">
        <v>171</v>
      </c>
      <c r="E145" s="16" t="s">
        <v>18</v>
      </c>
    </row>
    <row r="146" customHeight="1" spans="1:6">
      <c r="A146" s="16" t="s">
        <v>15</v>
      </c>
      <c r="B146" s="27">
        <v>46082</v>
      </c>
      <c r="C146" s="3" t="s">
        <v>138</v>
      </c>
      <c r="D146" s="15" t="s">
        <v>172</v>
      </c>
      <c r="E146" s="16" t="s">
        <v>18</v>
      </c>
    </row>
    <row r="147" customHeight="1" spans="1:6">
      <c r="A147" s="16" t="s">
        <v>15</v>
      </c>
      <c r="B147" s="27">
        <v>46082</v>
      </c>
      <c r="C147" s="3" t="s">
        <v>138</v>
      </c>
      <c r="D147" s="15" t="s">
        <v>173</v>
      </c>
      <c r="E147" s="16" t="s">
        <v>18</v>
      </c>
    </row>
    <row r="148" customHeight="1" spans="1:6">
      <c r="A148" s="16" t="s">
        <v>15</v>
      </c>
      <c r="B148" s="27">
        <v>46082</v>
      </c>
      <c r="C148" s="3" t="s">
        <v>138</v>
      </c>
      <c r="D148" s="31" t="s">
        <v>174</v>
      </c>
      <c r="E148" s="16" t="s">
        <v>18</v>
      </c>
    </row>
    <row r="149" customHeight="1" spans="1:6">
      <c r="A149" s="16" t="s">
        <v>15</v>
      </c>
      <c r="B149" s="27">
        <v>46082</v>
      </c>
      <c r="C149" s="3" t="s">
        <v>138</v>
      </c>
      <c r="D149" s="15" t="s">
        <v>175</v>
      </c>
      <c r="E149" s="16" t="s">
        <v>18</v>
      </c>
    </row>
    <row r="150" hidden="1" customHeight="1" spans="1:6">
      <c r="A150" s="16" t="s">
        <v>15</v>
      </c>
      <c r="B150" s="27">
        <v>46082</v>
      </c>
      <c r="D150" s="19" t="s">
        <v>176</v>
      </c>
      <c r="E150" s="16" t="s">
        <v>18</v>
      </c>
      <c r="F150" s="5">
        <v>1</v>
      </c>
    </row>
    <row r="151" hidden="1" customHeight="1" spans="1:6">
      <c r="A151" s="16" t="s">
        <v>177</v>
      </c>
      <c r="B151" s="27">
        <v>46082</v>
      </c>
      <c r="D151" s="19" t="s">
        <v>178</v>
      </c>
      <c r="E151" s="16" t="s">
        <v>25</v>
      </c>
      <c r="F151" s="5">
        <v>1</v>
      </c>
    </row>
    <row r="152" hidden="1" customHeight="1" spans="1:6">
      <c r="A152" s="16" t="s">
        <v>177</v>
      </c>
      <c r="B152" s="27">
        <v>46082</v>
      </c>
      <c r="D152" s="31" t="s">
        <v>179</v>
      </c>
      <c r="E152" s="16" t="s">
        <v>25</v>
      </c>
      <c r="F152" s="5">
        <v>1</v>
      </c>
    </row>
    <row r="153" hidden="1" customHeight="1" spans="1:6">
      <c r="A153" s="16" t="s">
        <v>177</v>
      </c>
      <c r="B153" s="27">
        <v>46082</v>
      </c>
      <c r="D153" s="31" t="s">
        <v>180</v>
      </c>
      <c r="E153" s="16" t="s">
        <v>25</v>
      </c>
      <c r="F153" s="5">
        <v>1</v>
      </c>
    </row>
    <row r="154" customHeight="1" spans="1:6">
      <c r="A154" s="16" t="s">
        <v>177</v>
      </c>
      <c r="B154" s="27">
        <v>46082</v>
      </c>
      <c r="C154" s="3" t="s">
        <v>138</v>
      </c>
      <c r="D154" s="31" t="s">
        <v>181</v>
      </c>
      <c r="E154" s="16" t="s">
        <v>25</v>
      </c>
    </row>
    <row r="155" customHeight="1" spans="1:6">
      <c r="A155" s="16" t="s">
        <v>177</v>
      </c>
      <c r="B155" s="27">
        <v>46082</v>
      </c>
      <c r="C155" s="3" t="s">
        <v>138</v>
      </c>
      <c r="D155" s="31" t="s">
        <v>182</v>
      </c>
      <c r="E155" s="16" t="s">
        <v>25</v>
      </c>
    </row>
    <row r="156" customHeight="1" spans="1:6">
      <c r="A156" s="16" t="s">
        <v>15</v>
      </c>
      <c r="B156" s="27">
        <v>46113</v>
      </c>
      <c r="C156" s="3" t="s">
        <v>138</v>
      </c>
      <c r="D156" s="31" t="s">
        <v>183</v>
      </c>
      <c r="E156" s="16" t="s">
        <v>12</v>
      </c>
    </row>
    <row r="157" hidden="1" customHeight="1" spans="1:6">
      <c r="A157" s="16" t="s">
        <v>15</v>
      </c>
      <c r="B157" s="27">
        <v>46113</v>
      </c>
      <c r="D157" s="31" t="s">
        <v>184</v>
      </c>
      <c r="E157" s="16" t="s">
        <v>18</v>
      </c>
      <c r="F157" s="5">
        <v>1</v>
      </c>
    </row>
    <row r="158" hidden="1" customHeight="1" spans="1:6">
      <c r="A158" s="16" t="s">
        <v>15</v>
      </c>
      <c r="B158" s="27">
        <v>46113</v>
      </c>
      <c r="D158" s="31" t="s">
        <v>185</v>
      </c>
      <c r="E158" s="16" t="s">
        <v>18</v>
      </c>
      <c r="F158" s="5">
        <v>1</v>
      </c>
    </row>
    <row r="159" hidden="1" customHeight="1" spans="1:6">
      <c r="A159" s="16" t="s">
        <v>15</v>
      </c>
      <c r="B159" s="27">
        <v>46113</v>
      </c>
      <c r="D159" s="31" t="s">
        <v>186</v>
      </c>
      <c r="E159" s="16" t="s">
        <v>18</v>
      </c>
      <c r="F159" s="5">
        <v>1</v>
      </c>
    </row>
    <row r="160" hidden="1" customHeight="1" spans="1:6">
      <c r="A160" s="16" t="s">
        <v>15</v>
      </c>
      <c r="B160" s="27">
        <v>46113</v>
      </c>
      <c r="D160" s="29" t="s">
        <v>187</v>
      </c>
      <c r="E160" s="16" t="s">
        <v>18</v>
      </c>
      <c r="F160" s="5">
        <v>1</v>
      </c>
    </row>
    <row r="161" customHeight="1" spans="1:5">
      <c r="A161" s="16" t="s">
        <v>15</v>
      </c>
      <c r="B161" s="27">
        <v>46113</v>
      </c>
      <c r="C161" s="3" t="s">
        <v>138</v>
      </c>
      <c r="D161" s="32" t="s">
        <v>188</v>
      </c>
      <c r="E161" s="16" t="s">
        <v>18</v>
      </c>
    </row>
    <row r="162" customHeight="1" spans="1:5">
      <c r="A162" s="16" t="s">
        <v>15</v>
      </c>
      <c r="B162" s="27">
        <v>46113</v>
      </c>
      <c r="C162" s="3" t="s">
        <v>138</v>
      </c>
      <c r="D162" s="31" t="s">
        <v>189</v>
      </c>
      <c r="E162" s="16" t="s">
        <v>18</v>
      </c>
    </row>
    <row r="163" customHeight="1" spans="1:5">
      <c r="A163" s="16" t="s">
        <v>15</v>
      </c>
      <c r="B163" s="27">
        <v>46113</v>
      </c>
      <c r="C163" s="3" t="s">
        <v>138</v>
      </c>
      <c r="D163" s="31" t="s">
        <v>190</v>
      </c>
      <c r="E163" s="16" t="s">
        <v>18</v>
      </c>
    </row>
  </sheetData>
  <sheetProtection algorithmName="SHA-512" hashValue="npx3CFDfDynK0jPYouAavI3ImglpARTd3vXdJe1SOJHCDF0B01Yu4oBZXbOeIrH+ojPq8AItWGuNMpo8t4ifTg==" saltValue="IZMhVJCQZQ2rBv+5uly3Xg==" spinCount="100000" sheet="1" formatCells="0" sort="0" autoFilter="0"/>
  <autoFilter xmlns:etc="http://www.wps.cn/officeDocument/2017/etCustomData" ref="A1:I163" etc:filterBottomFollowUsedRange="0">
    <filterColumn colId="2">
      <filters>
        <filter val="May-26"/>
      </filters>
    </filterColumn>
    <extLst/>
  </autoFilter>
  <conditionalFormatting sqref="D161"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</conditionalFormatting>
  <conditionalFormatting sqref="D113:D163">
    <cfRule type="duplicateValues" dxfId="0" priority="1"/>
  </conditionalFormatting>
  <conditionalFormatting sqref="D1:D112 D164:D1048576">
    <cfRule type="duplicateValues" dxfId="0" priority="53"/>
  </conditionalFormatting>
  <conditionalFormatting sqref="D113:D160 D162:D163">
    <cfRule type="duplicateValues" dxfId="0" priority="26"/>
  </conditionalFormatting>
  <dataValidations count="5">
    <dataValidation type="date" operator="greaterThan" allowBlank="1" showInputMessage="1" showErrorMessage="1" sqref="B3">
      <formula1>18264</formula1>
    </dataValidation>
    <dataValidation type="date" operator="greaterThan" allowBlank="1" showInputMessage="1" showErrorMessage="1" error="Please enter a valid date" sqref="B4">
      <formula1>43101</formula1>
    </dataValidation>
    <dataValidation type="date" operator="greaterThan" allowBlank="1" showInputMessage="1" showErrorMessage="1" sqref="B7:B112 B144:B163 C37:C113">
      <formula1>43101</formula1>
    </dataValidation>
    <dataValidation type="list" allowBlank="1" showInputMessage="1" showErrorMessage="1" sqref="E3:E9">
      <formula1>$P:$P</formula1>
    </dataValidation>
    <dataValidation type="list" allowBlank="1" showInputMessage="1" showErrorMessage="1" sqref="E10:E163">
      <formula1>$O:$O</formula1>
    </dataValidation>
  </dataValidations>
  <hyperlinks>
    <hyperlink ref="D2" r:id="rId1" display="https://plick.se/s%C3%A4ljare/1QMO9"/>
    <hyperlink ref="D3" r:id="rId2" display="https://www.facebook.com/marketplace/item/1364019147604912"/>
    <hyperlink ref="D4" r:id="rId3" display="https://www.facebook.com/marketplace/item/1109960927488977"/>
    <hyperlink ref="D6" r:id="rId4" location="1" display="https://www.finn.no/recommerce/forsale/item/409438353#1"/>
    <hyperlink ref="D7" r:id="rId5" display="https://www.facebook.com/marketplace/item/281554738236803"/>
    <hyperlink ref="D8" r:id="rId6" display="https://www.facebook.com/marketplace/item/1610736846550571"/>
    <hyperlink ref="D9" r:id="rId7" display="https://www.facebook.com/marketplace/item/1691534301456219"/>
    <hyperlink ref="D11" r:id="rId8" display="https://www.facebook.com/marketplace/item/1482305896335942"/>
    <hyperlink ref="D12" r:id="rId9" display="https://www.facebook.com/marketplace/item/1536995300744956"/>
    <hyperlink ref="D13" r:id="rId9" location="1" display="https://www.facebook.com/marketplace/item/1536995300744956#1"/>
    <hyperlink ref="D14" r:id="rId10" display="https://www.facebook.com/marketplace/item/830058126548250"/>
    <hyperlink ref="D15" r:id="rId11" display="https://www.facebook.com/marketplace/item/849685481266971"/>
    <hyperlink ref="D16" r:id="rId11" location="1" display="https://www.facebook.com/marketplace/item/849685481266971#1"/>
    <hyperlink ref="D17" r:id="rId11" location="2" display="https://www.facebook.com/marketplace/item/849685481266971#2"/>
    <hyperlink ref="D18" r:id="rId11" location="3" display="https://www.facebook.com/marketplace/item/849685481266971#3"/>
    <hyperlink ref="D19" r:id="rId11" location="4" display="https://www.facebook.com/marketplace/item/849685481266971#4"/>
    <hyperlink ref="D20" r:id="rId11" location="5" display="https://www.facebook.com/marketplace/item/849685481266971#5"/>
    <hyperlink ref="D21" r:id="rId11" location="6" display="https://www.facebook.com/marketplace/item/849685481266971#6"/>
    <hyperlink ref="D22" r:id="rId11" location="7" display="https://www.facebook.com/marketplace/item/849685481266971#7"/>
    <hyperlink ref="D23" r:id="rId12" display="https://www.facebook.com/marketplace/item/1335058671636337"/>
    <hyperlink ref="D24" r:id="rId13" display="https://www.facebook.com/marketplace/item/1634911147741871"/>
    <hyperlink ref="D25" r:id="rId14" display="https://www.facebook.com/marketplace/item/1591754621805540"/>
    <hyperlink ref="D26" r:id="rId15" display="https://www.facebook.com/marketplace/item/1390920472822693"/>
    <hyperlink ref="D27" r:id="rId16" display="https://www.facebook.com/marketplace/item/1176999191294017"/>
    <hyperlink ref="D28" r:id="rId17" display="https://www.facebook.com/marketplace/item/2320478858465681"/>
    <hyperlink ref="D29" r:id="rId18" display="https://www.facebook.com/marketplace/item/702903889357981"/>
    <hyperlink ref="D30" r:id="rId19" display="https://www.facebook.com/marketplace/item/1608465326996818"/>
    <hyperlink ref="D31" r:id="rId19" location="1" display="https://www.facebook.com/marketplace/item/1608465326996818#1"/>
    <hyperlink ref="D32" r:id="rId19" location="2" display="https://www.facebook.com/marketplace/item/1608465326996818#2"/>
    <hyperlink ref="D33" r:id="rId19" location="3" display="https://www.facebook.com/marketplace/item/1608465326996818#3"/>
    <hyperlink ref="D34" r:id="rId20" display="https://www.dba.dk/recommerce/forsale/item/17808416"/>
    <hyperlink ref="D35" r:id="rId20" location="1" display="https://www.dba.dk/recommerce/forsale/item/17808416#1"/>
    <hyperlink ref="D36" r:id="rId21" display="https://www.dba.dk/recommerce/forsale/item/17875210"/>
    <hyperlink ref="D37" r:id="rId21" location="1" display="https://www.dba.dk/recommerce/forsale/item/17875210#1"/>
    <hyperlink ref="D38:D42" r:id="rId21" location="1" display="https://www.dba.dk/recommerce/forsale/item/17875210#2"/>
    <hyperlink ref="D43" r:id="rId21" location="1" display="https://www.dba.dk/recommerce/forsale/item/17875210#7"/>
    <hyperlink ref="D44" r:id="rId22" display="https://www.facebook.com/marketplace/item/2042227563247856"/>
    <hyperlink ref="D45" r:id="rId22" location="1" display="https://www.facebook.com/marketplace/item/2042227563247856#1"/>
    <hyperlink ref="D46" r:id="rId23" display="https://www.facebook.com/marketplace/item/1424520535932694"/>
    <hyperlink ref="D47" r:id="rId23" location="1" display="https://www.facebook.com/marketplace/item/1424520535932694#1"/>
    <hyperlink ref="D48" r:id="rId23" location="2" display="https://www.facebook.com/marketplace/item/1424520535932694#2"/>
    <hyperlink ref="D49" r:id="rId24" display="https://www.facebook.com/marketplace/item/1648209686158053"/>
    <hyperlink ref="D50" r:id="rId24" location="1" display="https://www.facebook.com/marketplace/item/1648209686158053#1"/>
    <hyperlink ref="D51" r:id="rId24" location="2" display="https://www.facebook.com/marketplace/item/1648209686158053#2"/>
    <hyperlink ref="D52" r:id="rId25" display="https://www.dba.dk/recommerce/forsale/item/17985332"/>
    <hyperlink ref="D53" r:id="rId26" display="https://www.dba.dk/recommerce/forsale/item/17058641"/>
    <hyperlink ref="D54" r:id="rId26" location="1" display="https://www.dba.dk/recommerce/forsale/item/17058641#1"/>
    <hyperlink ref="D55" r:id="rId26" location="2" display="https://www.dba.dk/recommerce/forsale/item/17058641#2"/>
    <hyperlink ref="D56" r:id="rId27" display="https://www.dba.dk/recommerce/forsale/item/16299340"/>
    <hyperlink ref="D57" r:id="rId27" location="1" display="https://www.dba.dk/recommerce/forsale/item/16299340#1"/>
    <hyperlink ref="D58" r:id="rId27" location="2" display="https://www.dba.dk/recommerce/forsale/item/16299340#2"/>
    <hyperlink ref="D59" r:id="rId27" location="3" display="https://www.dba.dk/recommerce/forsale/item/16299340#3"/>
    <hyperlink ref="D60" r:id="rId28" display="https://www.dba.dk/recommerce/forsale/item/17321810"/>
    <hyperlink ref="D61" r:id="rId28" location="1" display="https://www.dba.dk/recommerce/forsale/item/17321810#1"/>
    <hyperlink ref="D62" r:id="rId28" location="2" display="https://www.dba.dk/recommerce/forsale/item/17321810#2"/>
    <hyperlink ref="D63" r:id="rId28" location="3" display="https://www.dba.dk/recommerce/forsale/item/17321810#3"/>
    <hyperlink ref="D64" r:id="rId28" location="4" display="https://www.dba.dk/recommerce/forsale/item/17321810#4"/>
    <hyperlink ref="D65" r:id="rId29" display="https://www.dba.dk/recommerce/forsale/item/17135260"/>
    <hyperlink ref="D66" r:id="rId29" location="1" display="https://www.dba.dk/recommerce/forsale/item/17135260#1"/>
    <hyperlink ref="D67" r:id="rId29" location="2" display="https://www.dba.dk/recommerce/forsale/item/17135260#2"/>
    <hyperlink ref="D68" r:id="rId29" location="3" display="https://www.dba.dk/recommerce/forsale/item/17135260#3"/>
    <hyperlink ref="D69" r:id="rId29" location="4" display="https://www.dba.dk/recommerce/forsale/item/17135260#4"/>
    <hyperlink ref="D70" r:id="rId29" location="5" display="https://www.dba.dk/recommerce/forsale/item/17135260#5"/>
    <hyperlink ref="D71" r:id="rId29" location="6" display="https://www.dba.dk/recommerce/forsale/item/17135260#6"/>
    <hyperlink ref="D72" r:id="rId29" location="7" display="https://www.dba.dk/recommerce/forsale/item/17135260#7"/>
    <hyperlink ref="D73" r:id="rId29" location="8" display="https://www.dba.dk/recommerce/forsale/item/17135260#8"/>
    <hyperlink ref="D74" r:id="rId29" location="9" display="https://www.dba.dk/recommerce/forsale/item/17135260#9"/>
    <hyperlink ref="D75" r:id="rId29" location="10" display="https://www.dba.dk/recommerce/forsale/item/17135260#10"/>
    <hyperlink ref="D76" r:id="rId29" location="11" display="https://www.dba.dk/recommerce/forsale/item/17135260#11"/>
    <hyperlink ref="D77" r:id="rId30" display="https://www.dba.dk/recommerce/forsale/item/17825340"/>
    <hyperlink ref="D78" r:id="rId30" location="1" display="https://www.dba.dk/recommerce/forsale/item/17825340#1"/>
    <hyperlink ref="D79" r:id="rId30" location="2" display="https://www.dba.dk/recommerce/forsale/item/17825340#2"/>
    <hyperlink ref="D80" r:id="rId30" location="3" display="https://www.dba.dk/recommerce/forsale/item/17825340#3"/>
    <hyperlink ref="D81" r:id="rId30" location="4" display="https://www.dba.dk/recommerce/forsale/item/17825340#4"/>
    <hyperlink ref="D82" r:id="rId31" display="https://www.dba.dk/recommerce/forsale/item/17879863"/>
    <hyperlink ref="D83" r:id="rId31" location="1" display="https://www.dba.dk/recommerce/forsale/item/17879863#1"/>
    <hyperlink ref="D84" r:id="rId31" location="2" display="https://www.dba.dk/recommerce/forsale/item/17879863#2"/>
    <hyperlink ref="D85" r:id="rId31" location="3" display="https://www.dba.dk/recommerce/forsale/item/17879863#3"/>
    <hyperlink ref="D86" r:id="rId32" display="https://www.dba.dk/recommerce/forsale/item/16871703"/>
    <hyperlink ref="D87" r:id="rId32" location="1" display="https://www.dba.dk/recommerce/forsale/item/16871703#1"/>
    <hyperlink ref="D88" r:id="rId32" location="2" display="https://www.dba.dk/recommerce/forsale/item/16871703#2"/>
    <hyperlink ref="D89" r:id="rId32" location="3" display="https://www.dba.dk/recommerce/forsale/item/16871703#3"/>
    <hyperlink ref="D90" r:id="rId32" location="4" display="https://www.dba.dk/recommerce/forsale/item/16871703#4"/>
    <hyperlink ref="D91" r:id="rId32" location="5" display="https://www.dba.dk/recommerce/forsale/item/16871703#5"/>
    <hyperlink ref="D92" r:id="rId32" location="6" display="https://www.dba.dk/recommerce/forsale/item/16871703#6"/>
    <hyperlink ref="D93" r:id="rId33" display="https://www.dba.dk/recommerce/forsale/item/17713256"/>
    <hyperlink ref="D94" r:id="rId33" location="1" display="https://www.dba.dk/recommerce/forsale/item/17713256#1"/>
    <hyperlink ref="D95" r:id="rId33" location="2" display="https://www.dba.dk/recommerce/forsale/item/17713256#2"/>
    <hyperlink ref="D96" r:id="rId33" location="3" display="https://www.dba.dk/recommerce/forsale/item/17713256#3"/>
    <hyperlink ref="D97" r:id="rId34" display="https://www.dba.dk/recommerce/forsale/item/17858827"/>
    <hyperlink ref="D98" r:id="rId35" display="https://www.dba.dk/recommerce/forsale/item/15779251"/>
    <hyperlink ref="D99" r:id="rId35" location="1" display="https://www.dba.dk/recommerce/forsale/item/15779251#1"/>
    <hyperlink ref="D100" r:id="rId35" location="2" display="https://www.dba.dk/recommerce/forsale/item/15779251#2"/>
    <hyperlink ref="D101" r:id="rId35" location="3" display="https://www.dba.dk/recommerce/forsale/item/15779251#3"/>
    <hyperlink ref="D102" r:id="rId36" display="https://www.dba.dk/recommerce/forsale/item/16806614"/>
    <hyperlink ref="D103" r:id="rId37" display="https://www.dba.dk/recommerce/forsale/item/16942590"/>
    <hyperlink ref="D104" r:id="rId37" location="1" display="https://www.dba.dk/recommerce/forsale/item/16942590#1"/>
    <hyperlink ref="D105" r:id="rId38" display="https://www.dba.dk/recommerce/forsale/item/14056822"/>
    <hyperlink ref="D106" r:id="rId38" location="1" display="https://www.dba.dk/recommerce/forsale/item/14056822#1"/>
    <hyperlink ref="D107" r:id="rId38" location="2" display="https://www.dba.dk/recommerce/forsale/item/14056822#2"/>
    <hyperlink ref="D108" r:id="rId39" display="https://www.dba.dk/recommerce/forsale/item/15428075"/>
    <hyperlink ref="D109" r:id="rId39" location="1" display="https://www.dba.dk/recommerce/forsale/item/15428075#1"/>
    <hyperlink ref="D110" r:id="rId39" location="2" display="https://www.dba.dk/recommerce/forsale/item/15428075#2"/>
    <hyperlink ref="D111" r:id="rId39" location="3" display="https://www.dba.dk/recommerce/forsale/item/15428075#3"/>
    <hyperlink ref="D112" r:id="rId39" location="4" display="https://www.dba.dk/recommerce/forsale/item/15428075#4"/>
    <hyperlink ref="D113" r:id="rId40" display="https://www.facebook.com/marketplace/item/899472412595087"/>
    <hyperlink ref="D114" r:id="rId41" display="https://www.facebook.com/marketplace/item/1208979857996927"/>
    <hyperlink ref="D115" r:id="rId41" location="1" display="https://www.facebook.com/marketplace/item/1208979857996927#1"/>
    <hyperlink ref="D116" r:id="rId41" location="2" display="https://www.facebook.com/marketplace/item/1208979857996927#2"/>
    <hyperlink ref="D117" r:id="rId42" display="https://www.facebook.com/marketplace/item/1663389445032397"/>
    <hyperlink ref="D118" r:id="rId43" display="https://www.facebook.com/marketplace/item/1610130196837081"/>
    <hyperlink ref="D119" r:id="rId44" display="https://www.facebook.com/marketplace/item/4349827488635392"/>
    <hyperlink ref="D120" r:id="rId44" location="1" display="https://www.facebook.com/marketplace/item/4349827488635392#1"/>
    <hyperlink ref="D121" r:id="rId45" display="https://www.facebook.com/marketplace/item/2385630138561323"/>
    <hyperlink ref="D122" r:id="rId46" display="https://www.facebook.com/marketplace/item/1382629217230218"/>
    <hyperlink ref="D123" r:id="rId46" location="1" display="https://www.facebook.com/marketplace/item/1382629217230218#1"/>
    <hyperlink ref="D124" r:id="rId47" display="https://www.facebook.com/marketplace/item/775235205021115"/>
    <hyperlink ref="D125" r:id="rId47" location="1" display="https://www.facebook.com/marketplace/item/775235205021115#1"/>
    <hyperlink ref="D126" r:id="rId48" display="https://www.facebook.com/marketplace/item/2954933121364545"/>
    <hyperlink ref="D127" r:id="rId49" display="https://www.facebook.com/marketplace/item/2947842345413436"/>
    <hyperlink ref="D128" r:id="rId50" display="https://www.facebook.com/marketplace/item/1547351916377735"/>
    <hyperlink ref="D129" r:id="rId50" location="1" display="https://www.facebook.com/marketplace/item/1547351916377735#1"/>
    <hyperlink ref="D130" r:id="rId50" location="2" display="https://www.facebook.com/marketplace/item/1547351916377735#2"/>
    <hyperlink ref="D131" r:id="rId50" location="3" display="https://www.facebook.com/marketplace/item/1547351916377735#3"/>
    <hyperlink ref="D132" r:id="rId51" display="https://www.facebook.com/marketplace/item/1363556478857860"/>
    <hyperlink ref="D133" r:id="rId51" location="1" display="https://www.facebook.com/marketplace/item/1363556478857860#1"/>
    <hyperlink ref="D134" r:id="rId51" location="2" display="https://www.facebook.com/marketplace/item/1363556478857860#2"/>
    <hyperlink ref="D135" r:id="rId51" location="3" display="https://www.facebook.com/marketplace/item/1363556478857860#3"/>
    <hyperlink ref="D136" r:id="rId52" display="https://www.facebook.com/marketplace/item/908772698286006"/>
    <hyperlink ref="D137" r:id="rId52" location="1" display="https://www.facebook.com/marketplace/item/908772698286006#1"/>
    <hyperlink ref="D138" r:id="rId53" display="https://www.facebook.com/marketplace/item/1516024736156079"/>
    <hyperlink ref="D139" r:id="rId54" display="https://www.facebook.com/marketplace/item/1590354975636965"/>
    <hyperlink ref="D140" r:id="rId54" location="1" display="https://www.facebook.com/marketplace/item/1590354975636965#1"/>
    <hyperlink ref="D141" r:id="rId54" location="2" display="https://www.facebook.com/marketplace/item/1590354975636965#2"/>
    <hyperlink ref="D142" r:id="rId54" location="3" display="https://www.facebook.com/marketplace/item/1590354975636965#3"/>
    <hyperlink ref="D143" r:id="rId54" location="4" display="https://www.facebook.com/marketplace/item/1590354975636965#4"/>
    <hyperlink ref="D144" r:id="rId55" display="https://www.facebook.com/marketplace/item/1470531817746872"/>
    <hyperlink ref="D145" r:id="rId56" display="https://www.facebook.com/marketplace/item/3566460373509511"/>
    <hyperlink ref="D152" r:id="rId57" location="2" display="https://tise.com/t/c68Taep86#2"/>
    <hyperlink ref="D153" r:id="rId57" location="3" display="https://tise.com/t/c68Taep86#3"/>
    <hyperlink ref="D156" r:id="rId58" display="https://www.facebook.com/marketplace/item/937238795372416"/>
    <hyperlink ref="D157" r:id="rId59" display="https://www.facebook.com/marketplace/item/1540216873991092"/>
    <hyperlink ref="D160" r:id="rId60" display="https://www.facebook.com/commerce/listing/3889664767993742"/>
  </hyperlinks>
  <pageMargins left="0.7" right="0.7" top="0.75" bottom="0.75" header="0.3" footer="0.3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Lecia Hansen</dc:creator>
  <cp:lastModifiedBy>shikhaaa</cp:lastModifiedBy>
  <dcterms:created xsi:type="dcterms:W3CDTF">2015-06-05T18:17:00Z</dcterms:created>
  <dcterms:modified xsi:type="dcterms:W3CDTF">2026-05-15T11:34:19Z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7FE938F0516E4F43A9D82AE85E838853_12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