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 2025/UK Vaping/"/>
    </mc:Choice>
  </mc:AlternateContent>
  <xr:revisionPtr revIDLastSave="2457" documentId="13_ncr:1_{87B08586-21FC-42AE-B6BF-B58F6C3F497D}" xr6:coauthVersionLast="47" xr6:coauthVersionMax="47" xr10:uidLastSave="{E4462A58-C533-4ECD-8E61-46E9E13BD9EB}"/>
  <bookViews>
    <workbookView xWindow="57480" yWindow="2595" windowWidth="29040" windowHeight="15720" xr2:uid="{D7D7F49D-A323-4256-993E-A7450F2E7F8F}"/>
  </bookViews>
  <sheets>
    <sheet name="Sheet1" sheetId="1" r:id="rId1"/>
  </sheets>
  <definedNames>
    <definedName name="_xlnm._FilterDatabase" localSheetId="0" hidden="1">Sheet1!$A$1:$I$897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<sst xmlns="http://schemas.openxmlformats.org/spreadsheetml/2006/main" count="3422" uniqueCount="927">
  <si>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</si>
  <si>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</si>
  <si>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</si>
  <si>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</si>
  <si>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</si>
  <si>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</si>
  <si>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</si>
  <si>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</si>
  <si>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</si>
  <si>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Facebook Marketplace</t>
  </si>
  <si>
    <t>https://www.facebook.com/marketplace/item/601663542857611</t>
  </si>
  <si>
    <t>UK</t>
  </si>
  <si>
    <t>https://www.facebook.com/marketplace/item/1397606947909193</t>
  </si>
  <si>
    <t>https://www.facebook.com/marketplace/item/1139886464820017</t>
  </si>
  <si>
    <t>Enforced</t>
  </si>
  <si>
    <t>https://www.facebook.com/marketplace/item/1071898548336338</t>
  </si>
  <si>
    <t>https://www.facebook.com/marketplace/item/1363144755010569</t>
  </si>
  <si>
    <t>https://www.facebook.com/marketplace/item/1488145632171266</t>
  </si>
  <si>
    <t>https://www.facebook.com/marketplace/item/1751983405526800</t>
  </si>
  <si>
    <t>https://www.facebook.com/marketplace/item/1751983405526800#1</t>
  </si>
  <si>
    <t>https://www.facebook.com/marketplace/item/1751983405526800#2</t>
  </si>
  <si>
    <t>https://www.facebook.com/marketplace/item/1751983405526800#3</t>
  </si>
  <si>
    <t>https://www.facebook.com/marketplace/item/1751983405526800#4</t>
  </si>
  <si>
    <t>May-26</t>
  </si>
  <si>
    <t>https://www.facebook.com/marketplace/item/485936981208531</t>
  </si>
  <si>
    <t>https://www.facebook.com/marketplace/item/732872989171380</t>
  </si>
  <si>
    <t>https://www.facebook.com/marketplace/item/1319193642637726</t>
  </si>
  <si>
    <t>https://www.facebook.com/marketplace/item/1155275945806678</t>
  </si>
  <si>
    <t>https://www.facebook.com/marketplace/item/2057589197997074</t>
  </si>
  <si>
    <t>https://www.facebook.com/marketplace/item/2057589197997074#1</t>
  </si>
  <si>
    <t>https://www.facebook.com/marketplace/item/2057589197997074#2</t>
  </si>
  <si>
    <t>https://www.facebook.com/marketplace/item/1201710844965328</t>
  </si>
  <si>
    <t>https://www.facebook.com/marketplace/item/1201710844965328#1</t>
  </si>
  <si>
    <t>https://www.facebook.com/marketplace/item/1201710844965328#2</t>
  </si>
  <si>
    <t>https://www.facebook.com/marketplace/item/4021758761407713</t>
  </si>
  <si>
    <t>https://www.facebook.com/marketplace/item/4021758761407713#1</t>
  </si>
  <si>
    <t>https://www.facebook.com/marketplace/item/1194158895643942</t>
  </si>
  <si>
    <t>https://www.facebook.com/marketplace/item/1194158895643942#1</t>
  </si>
  <si>
    <t>https://www.facebook.com/marketplace/item/724400923290220</t>
  </si>
  <si>
    <t>https://www.facebook.com/marketplace/item/642355671747344</t>
  </si>
  <si>
    <t>https://www.facebook.com/marketplace/item/642355671747344#1</t>
  </si>
  <si>
    <t>https://www.facebook.com/marketplace/item/976316834611750</t>
  </si>
  <si>
    <t>https://www.facebook.com/marketplace/item/976316834611750#1</t>
  </si>
  <si>
    <t>https://www.facebook.com/marketplace/item/976316834611750#2</t>
  </si>
  <si>
    <t>https://www.facebook.com/marketplace/item/976316834611750#3</t>
  </si>
  <si>
    <t>https://www.facebook.com/marketplace/item/976316834611750#4</t>
  </si>
  <si>
    <t>ebay.co.uk</t>
  </si>
  <si>
    <t>https://www.ebay.co.uk/itm/286636685186</t>
  </si>
  <si>
    <t>Finished (reporting unavailable), Ended (Report submission failed)</t>
  </si>
  <si>
    <t>https://www.ebay.co.uk/itm/286636685186#1</t>
  </si>
  <si>
    <t>https://www.ebay.co.uk/itm/286636685186#2</t>
  </si>
  <si>
    <t>https://www.ebay.co.uk/itm/388514558433</t>
  </si>
  <si>
    <t>https://www.ebay.co.uk/itm/388514560402</t>
  </si>
  <si>
    <t>https://www.ebay.co.uk/itm/388515591370</t>
  </si>
  <si>
    <t>https://www.facebook.com/marketplace/item/1261098692392738</t>
  </si>
  <si>
    <t>https://www.facebook.com/marketplace/item/1012474947190817</t>
  </si>
  <si>
    <t>https://www.facebook.com/marketplace/item/1611898116166686</t>
  </si>
  <si>
    <t>https://www.facebook.com/marketplace/item/1238066744360885</t>
  </si>
  <si>
    <t>https://www.facebook.com/marketplace/item/1232379558566214</t>
  </si>
  <si>
    <t>https://www.facebook.com/marketplace/item/1780645352867070</t>
  </si>
  <si>
    <t>https://www.facebook.com/marketplace/item/1254717906296403</t>
  </si>
  <si>
    <t>https://www.facebook.com/marketplace/item/512680051838119</t>
  </si>
  <si>
    <t>https://www.facebook.com/marketplace/item/512680051838119#1</t>
  </si>
  <si>
    <t>https://www.facebook.com/marketplace/item/640983362131509</t>
  </si>
  <si>
    <t>https://www.facebook.com/marketplace/item/3981051172154733</t>
  </si>
  <si>
    <t>https://www.facebook.com/marketplace/item/726664123142746</t>
  </si>
  <si>
    <t>https://www.facebook.com/marketplace/item/1224804405672978</t>
  </si>
  <si>
    <t>https://www.facebook.com/marketplace/item/713531857795989</t>
  </si>
  <si>
    <t>https://www.facebook.com/marketplace/item/24170436319227679</t>
  </si>
  <si>
    <t>https://www.facebook.com/marketplace/item/671332065349694</t>
  </si>
  <si>
    <t>https://www.facebook.com/marketplace/item/671332065349694#1</t>
  </si>
  <si>
    <t>https://www.facebook.com/marketplace/item/1002509101913422</t>
  </si>
  <si>
    <t>https://www.facebook.com/marketplace/item/1217242009853069</t>
  </si>
  <si>
    <t>https://www.facebook.com/marketplace/item/1217242009853069#1</t>
  </si>
  <si>
    <t>https://www.facebook.com/marketplace/item/604425015406016</t>
  </si>
  <si>
    <t>https://www.facebook.com/marketplace/item/604425015406016#1</t>
  </si>
  <si>
    <t>https://www.facebook.com/marketplace/item/1237773740624258</t>
  </si>
  <si>
    <t>https://www.facebook.com/marketplace/item/917015343853297</t>
  </si>
  <si>
    <t>https://www.facebook.com/marketplace/item/605506819240940</t>
  </si>
  <si>
    <t>https://www.facebook.com/marketplace/item/605506819240940#1</t>
  </si>
  <si>
    <t>https://www.facebook.com/marketplace/item/605506819240940#2</t>
  </si>
  <si>
    <t>https://www.facebook.com/marketplace/item/605506819240940#3</t>
  </si>
  <si>
    <t>https://www.facebook.com/marketplace/item/1287169072578360</t>
  </si>
  <si>
    <t>https://www.facebook.com/marketplace/item/1512005486438322</t>
  </si>
  <si>
    <t>https://www.facebook.com/marketplace/item/567153559059074</t>
  </si>
  <si>
    <t>https://www.facebook.com/marketplace/item/987395333307214</t>
  </si>
  <si>
    <t>https://www.facebook.com/marketplace/item/4062129230722296</t>
  </si>
  <si>
    <t>https://www.facebook.com/marketplace/item/2130818494098197</t>
  </si>
  <si>
    <t>https://www.facebook.com/marketplace/item/2130818494098197#1</t>
  </si>
  <si>
    <t>https://www.facebook.com/marketplace/item/1014671544171603</t>
  </si>
  <si>
    <t>https://www.facebook.com/marketplace/item/1037936065098965</t>
  </si>
  <si>
    <t>https://www.facebook.com/marketplace/item/1718969502052853</t>
  </si>
  <si>
    <t>https://www.ebay.co.uk/itm/134660229683</t>
  </si>
  <si>
    <t>We looked everywhere</t>
  </si>
  <si>
    <t>https://www.ebay.co.uk/itm/134660229683#1</t>
  </si>
  <si>
    <t>https://www.ebay.co.uk/itm/134660229683#2</t>
  </si>
  <si>
    <t>https://www.ebay.co.uk/itm/134660229683#3</t>
  </si>
  <si>
    <t>https://www.ebay.co.uk/itm/134660229683#4</t>
  </si>
  <si>
    <t>https://www.ebay.co.uk/itm/134660229683#5</t>
  </si>
  <si>
    <t>https://www.facebook.com/marketplace/item/953265730340225</t>
  </si>
  <si>
    <t>https://www.facebook.com/marketplace/item/1109013544248069</t>
  </si>
  <si>
    <t>https://www.facebook.com/marketplace/item/1109013544248069#1</t>
  </si>
  <si>
    <t>https://www.facebook.com/marketplace/item/702013512355225</t>
  </si>
  <si>
    <t>https://www.facebook.com/marketplace/item/2721379204728979</t>
  </si>
  <si>
    <t>https://www.facebook.com/marketplace/item/1039235475039296</t>
  </si>
  <si>
    <t>https://www.facebook.com/marketplace/item/982076947443683</t>
  </si>
  <si>
    <t>https://www.facebook.com/marketplace/item/982076947443683#1</t>
  </si>
  <si>
    <t>https://www.facebook.com/marketplace/item/982076947443683#2</t>
  </si>
  <si>
    <t>https://www.facebook.com/marketplace/item/982076947443683#3</t>
  </si>
  <si>
    <t>https://www.facebook.com/marketplace/item/982076947443683#4</t>
  </si>
  <si>
    <t>https://www.facebook.com/marketplace/item/982076947443683#5</t>
  </si>
  <si>
    <t>https://www.facebook.com/marketplace/item/982076947443683#6</t>
  </si>
  <si>
    <t>https://www.facebook.com/marketplace/item/982076947443683#7</t>
  </si>
  <si>
    <t>https://www.facebook.com/marketplace/item/982076947443683#8</t>
  </si>
  <si>
    <t>https://www.facebook.com/marketplace/item/982076947443683#9</t>
  </si>
  <si>
    <t>https://www.facebook.com/marketplace/item/509747132132024</t>
  </si>
  <si>
    <t>https://www.facebook.com/marketplace/item/509747132132024#1</t>
  </si>
  <si>
    <t>https://www.facebook.com/marketplace/item/509747132132024#2</t>
  </si>
  <si>
    <t>https://www.facebook.com/marketplace/item/753263420692655</t>
  </si>
  <si>
    <t>https://www.facebook.com/marketplace/item/1059775826127785</t>
  </si>
  <si>
    <t>https://www.facebook.com/marketplace/item/633726919831898</t>
  </si>
  <si>
    <t>https://www.ebay.co.uk/itm/135057488007</t>
  </si>
  <si>
    <t>https://www.ebay.co.uk/itm/187107551461</t>
  </si>
  <si>
    <t>https://www.ebay.co.uk/itm/187328175201</t>
  </si>
  <si>
    <t>https://www.ebay.co.uk/itm/145404833273</t>
  </si>
  <si>
    <t>https://www.ebay.co.uk/itm/145404957452</t>
  </si>
  <si>
    <t>https://www.ebay.co.uk/itm/145579681858</t>
  </si>
  <si>
    <t>https://www.ebay.co.uk/itm/146399496381</t>
  </si>
  <si>
    <t>https://www.ebay.co.uk/itm/145094972485</t>
  </si>
  <si>
    <t>Start Appeal</t>
  </si>
  <si>
    <t>We looked into your report and didn’t find the listing to be in violation of our policy.  This determination was made by a customer service agent.</t>
  </si>
  <si>
    <t>https://www.ebay.co.uk/itm/116496178592</t>
  </si>
  <si>
    <t>gumtree.uk</t>
  </si>
  <si>
    <t>https://www.gumtree.com/p/other-miscellaneous-goods/12k-vape-gummy-bear-hubba-bubba/1499757358</t>
  </si>
  <si>
    <t xml:space="preserve">Consider it as enforced as the listing is no longer active-Mendo Lama </t>
  </si>
  <si>
    <t>https://www.facebook.com/marketplace/item/1065070495562243</t>
  </si>
  <si>
    <t>https://www.facebook.com/marketplace/item/1065070495562243#1</t>
  </si>
  <si>
    <t>https://www.facebook.com/marketplace/item/1424312458552342</t>
  </si>
  <si>
    <t>https://www.facebook.com/marketplace/item/455592147132983</t>
  </si>
  <si>
    <t>https://www.facebook.com/marketplace/item/1214088507114638</t>
  </si>
  <si>
    <t>https://www.facebook.com/marketplace/item/1214088507114638#1</t>
  </si>
  <si>
    <t>https://www.facebook.com/marketplace/item/1059775826127785#1</t>
  </si>
  <si>
    <t>https://www.facebook.com/marketplace/item/1059775826127785#2</t>
  </si>
  <si>
    <t>https://www.facebook.com/marketplace/item/1059775826127785#3</t>
  </si>
  <si>
    <t>https://www.facebook.com/marketplace/item/1059775826127785#4</t>
  </si>
  <si>
    <t>https://www.facebook.com/marketplace/item/1059775826127785#5</t>
  </si>
  <si>
    <t>https://www.facebook.com/marketplace/item/1056509376043074</t>
  </si>
  <si>
    <t>https://www.facebook.com/marketplace/item/1056509376043074#1</t>
  </si>
  <si>
    <t>https://www.facebook.com/marketplace/item/1056509376043074#2</t>
  </si>
  <si>
    <t>https://www.facebook.com/marketplace/item/1056509376043074#3</t>
  </si>
  <si>
    <t>https://www.facebook.com/marketplace/item/1669389680443816</t>
  </si>
  <si>
    <t>https://www.facebook.com/marketplace/item/753298117098062</t>
  </si>
  <si>
    <t>https://www.facebook.com/marketplace/item/753298117098062#1</t>
  </si>
  <si>
    <t>https://www.facebook.com/marketplace/item/1302227197543815</t>
  </si>
  <si>
    <t>https://www.facebook.com/marketplace/item/901527465343200</t>
  </si>
  <si>
    <t>https://www.facebook.com/marketplace/item/2158185961356727</t>
  </si>
  <si>
    <t>https://www.facebook.com/marketplace/item/722912976738474</t>
  </si>
  <si>
    <t>https://www.facebook.com/marketplace/item/1160666266101920</t>
  </si>
  <si>
    <t>https://www.facebook.com/marketplace/item/969918138539793</t>
  </si>
  <si>
    <t>https://www.facebook.com/marketplace/item/1044570137781993</t>
  </si>
  <si>
    <t>https://www.facebook.com/marketplace/item/1469082350926708</t>
  </si>
  <si>
    <t>https://www.facebook.com/marketplace/item/1227773349134897</t>
  </si>
  <si>
    <t>https://www.facebook.com/marketplace/item/1227773349134897#1</t>
  </si>
  <si>
    <t>https://www.facebook.com/marketplace/item/2462817207418908</t>
  </si>
  <si>
    <t>https://www.facebook.com/marketplace/item/532402132726240</t>
  </si>
  <si>
    <t>https://www.facebook.com/marketplace/item/693152506827438</t>
  </si>
  <si>
    <t>https://www.ebay.co.uk/itm/326265770784</t>
  </si>
  <si>
    <t>https://www.ebay.co.uk/itm/157045099895</t>
  </si>
  <si>
    <t>https://www.ebay.co.uk/itm/156325114291</t>
  </si>
  <si>
    <t>www.amazon.co.uk</t>
  </si>
  <si>
    <t>https://www.amazon.co.uk/dp/B0D8Q9S1B2</t>
  </si>
  <si>
    <t>https://www.amazon.co.uk/dp/B0FBRQT7N9</t>
  </si>
  <si>
    <t>https://www.amazon.co.uk/dp/B0FBVR7GDP</t>
  </si>
  <si>
    <t>https://www.amazon.co.uk/dp/B0F8NHCSF4</t>
  </si>
  <si>
    <t>https://www.amazon.co.uk/dp/B0FD6SS9J5</t>
  </si>
  <si>
    <t>https://www.amazon.co.uk/dp/B0FBVM5WP3</t>
  </si>
  <si>
    <t>https://www.amazon.co.uk/dp/B0FC6GYJYQ</t>
  </si>
  <si>
    <t>https://www.amazon.co.uk/dp/B0FD3VSXB8</t>
  </si>
  <si>
    <t>https://www.amazon.co.uk/dp/B0FDK4H4TV</t>
  </si>
  <si>
    <t>https://www.amazon.co.uk/dp/B0FD3TGPQ1</t>
  </si>
  <si>
    <t>https://www.amazon.co.uk/dp/B0FC1YXGKN</t>
  </si>
  <si>
    <t>https://www.amazon.co.uk/dp/B0DWKPJ65L</t>
  </si>
  <si>
    <t>https://www.amazon.co.uk/dp/B0DKJW46N6</t>
  </si>
  <si>
    <t>https://www.amazon.co.uk/dp/B0DSPGT9ZR</t>
  </si>
  <si>
    <t>https://www.amazon.co.uk/dp/B0DKBXYPS8</t>
  </si>
  <si>
    <t>https://www.amazon.co.uk/dp/B0DKJGFPBM</t>
  </si>
  <si>
    <t>https://www.facebook.com/marketplace/item/627573773046941</t>
  </si>
  <si>
    <t>https://www.facebook.com/marketplace/item/1244878777310370</t>
  </si>
  <si>
    <t>https://www.facebook.com/marketplace/item/1244878777310370#1</t>
  </si>
  <si>
    <t>https://www.facebook.com/marketplace/item/1244878777310370#2</t>
  </si>
  <si>
    <t>https://www.facebook.com/marketplace/item/1257946035811577</t>
  </si>
  <si>
    <t>vinted.co.uk</t>
  </si>
  <si>
    <t>https://www.vinted.co.uk/items/6644846049</t>
  </si>
  <si>
    <t>https://www.facebook.com/marketplace/item/715310497942269</t>
  </si>
  <si>
    <t>https://www.facebook.com/marketplace/item/715310497942269#1</t>
  </si>
  <si>
    <t>https://www.facebook.com/marketplace/item/30312427151738181</t>
  </si>
  <si>
    <t>https://www.facebook.com/marketplace/item/1213955523257903</t>
  </si>
  <si>
    <t>https://www.gumtree.com/p/other-miscellaneous-goods/3-x-boxes-of-r-m-paradise-sub-ohm-vapes-/1500487700</t>
  </si>
  <si>
    <t>https://www.gumtree.com/p/other-miscellaneous-goods/vapes-/1500589283</t>
  </si>
  <si>
    <t>https://www.gumtree.com/p/other-miscellaneous-goods/vapes-many-in-stock/1500361307</t>
  </si>
  <si>
    <t>https://www.gumtree.com/p/other-miscellaneous-goods/vapes-5-for-%C2%A330/1500192548</t>
  </si>
  <si>
    <t>https://www.facebook.com/marketplace/item/976445017836682</t>
  </si>
  <si>
    <t>https://www.facebook.com/marketplace/item/976445017836682#1</t>
  </si>
  <si>
    <t>https://www.facebook.com/marketplace/item/976445017836682#2</t>
  </si>
  <si>
    <t>https://www.facebook.com/marketplace/item/976445017836682#3</t>
  </si>
  <si>
    <t>https://www.facebook.com/marketplace/item/743870864889290</t>
  </si>
  <si>
    <t>https://www.facebook.com/marketplace/item/1283843050054059</t>
  </si>
  <si>
    <t>https://www.facebook.com/marketplace/item/1283843050054059#1</t>
  </si>
  <si>
    <t>https://www.facebook.com/marketplace/item/1283843050054059#2</t>
  </si>
  <si>
    <t>https://www.facebook.com/marketplace/item/1413377096612935</t>
  </si>
  <si>
    <t>https://www.facebook.com/marketplace/item/598638849805083</t>
  </si>
  <si>
    <t>https://www.facebook.com/marketplace/item/598638849805083#1</t>
  </si>
  <si>
    <t>https://www.facebook.com/marketplace/item/598638849805083#2</t>
  </si>
  <si>
    <t>https://www.facebook.com/marketplace/item/598638849805083#3</t>
  </si>
  <si>
    <t>https://www.facebook.com/marketplace/item/598638849805083#4</t>
  </si>
  <si>
    <t>https://www.facebook.com/marketplace/item/598638849805083#5</t>
  </si>
  <si>
    <t>https://www.facebook.com/marketplace/item/697258899380585</t>
  </si>
  <si>
    <t>https://www.facebook.com/marketplace/item/2194583484348908</t>
  </si>
  <si>
    <t>https://www.facebook.com/marketplace/item/750112241215796</t>
  </si>
  <si>
    <t>https://www.facebook.com/marketplace/item/750112241215796#1</t>
  </si>
  <si>
    <t>https://www.facebook.com/marketplace/item/1381039769652063</t>
  </si>
  <si>
    <t>https://www.facebook.com/marketplace/item/1381039769652063#1</t>
  </si>
  <si>
    <t>https://www.facebook.com/marketplace/item/1381039769652063#2</t>
  </si>
  <si>
    <t>https://www.facebook.com/marketplace/item/1381039769652063#3</t>
  </si>
  <si>
    <t>https://www.facebook.com/marketplace/item/1381039769652063#4</t>
  </si>
  <si>
    <t>https://www.facebook.com/marketplace/item/705305989043137</t>
  </si>
  <si>
    <t>https://www.facebook.com/marketplace/item/746277765012040</t>
  </si>
  <si>
    <t>https://www.facebook.com/marketplace/item/746277765012040#1</t>
  </si>
  <si>
    <t>https://www.facebook.com/marketplace/item/1411133746644828</t>
  </si>
  <si>
    <t>https://www.facebook.com/marketplace/item/1411133746644828#1</t>
  </si>
  <si>
    <t>https://www.facebook.com/marketplace/item/1764700937767457</t>
  </si>
  <si>
    <t>https://www.facebook.com/marketplace/item/744522811295575</t>
  </si>
  <si>
    <t>https://www.facebook.com/marketplace/item/744522811295575#1</t>
  </si>
  <si>
    <t>https://www.facebook.com/marketplace/item/1310076113869995</t>
  </si>
  <si>
    <t>https://www.facebook.com/marketplace/item/1310076113869995#1</t>
  </si>
  <si>
    <t>https://www.facebook.com/marketplace/item/1310076113869995#2</t>
  </si>
  <si>
    <t>https://www.facebook.com/marketplace/item/704175135321186</t>
  </si>
  <si>
    <t>https://www.facebook.com/marketplace/item/704175135321186#1</t>
  </si>
  <si>
    <t>https://www.facebook.com/marketplace/item/949822783973205</t>
  </si>
  <si>
    <t>https://www.facebook.com/marketplace/item/949822783973205#1</t>
  </si>
  <si>
    <t>https://www.facebook.com/marketplace/item/1915041122625901</t>
  </si>
  <si>
    <t>https://www.facebook.com/marketplace/item/1538104583663658</t>
  </si>
  <si>
    <t>https://www.facebook.com/marketplace/item/1278211670769128</t>
  </si>
  <si>
    <t>https://www.facebook.com/marketplace/item/1287535569463311</t>
  </si>
  <si>
    <t>https://www.gumtree.com/p/other-miscellaneous-goods/vapes-/1501303552</t>
  </si>
  <si>
    <t>https://www.gumtree.com/p/other-miscellaneous-goods/vapes-/1501303552#1</t>
  </si>
  <si>
    <t>https://www.gumtree.com/p/other-miscellaneous-goods/vapes-/1501303552#2</t>
  </si>
  <si>
    <t>https://www.gumtree.com/p/other-miscellaneous-goods/vapes-/1501303552#3</t>
  </si>
  <si>
    <t>https://www.gumtree.com/p/other-miscellaneous-goods/vapes-/1501303552#4</t>
  </si>
  <si>
    <t>https://www.gumtree.com/p/other-miscellaneous-goods/vapes-/1501303552#5</t>
  </si>
  <si>
    <t>https://www.gumtree.com/p/health-care/last-stock-sell-out-vapes-and-boxes-/1500036899</t>
  </si>
  <si>
    <t>https://www.gumtree.com/p/health-care/last-stock-sell-out-vapes-and-boxes-/1500036899#1</t>
  </si>
  <si>
    <t>https://www.gumtree.com/p/health-beauty-stuff/boxes-and-sticks-cream-soap-bar-/1500298906</t>
  </si>
  <si>
    <t>https://www.gumtree.com/p/health-beauty-stuff/best-and-cheapest-vapes-in-the-market-/1499947099</t>
  </si>
  <si>
    <t>https://www.gumtree.com/p/health-beauty-stuff/best-and-cheapest-vapes-in-the-market-/1499947099#1</t>
  </si>
  <si>
    <t>https://www.gumtree.com/p/health-beauty-stuff/best-and-cheapest-vapes-in-the-market-/1499947099#2</t>
  </si>
  <si>
    <t>https://www.gumtree.com/p/health-beauty-stuff/best-and-cheapest-vapes-in-the-market-/1499947099#3</t>
  </si>
  <si>
    <t>https://www.gumtree.com/p/other-miscellaneous-goods/vapes-mods-mix-of-500-joblot/1500936061</t>
  </si>
  <si>
    <t>https://www.gumtree.com/p/other-miscellaneous-goods/vapes-mods-mix-of-500-joblot/1500936061#1</t>
  </si>
  <si>
    <t>https://www.gumtree.com/p/other-miscellaneous-goods/vapes-mods-mix-of-500-joblot/1500936061#2</t>
  </si>
  <si>
    <t>https://www.gumtree.com/p/other-miscellaneous-goods/vapes-mods-mix-of-500-joblot/1500936061#3</t>
  </si>
  <si>
    <t>https://www.gumtree.com/p/other-miscellaneous-goods/vapes-joblot/1500223519</t>
  </si>
  <si>
    <t>https://www.gumtree.com/p/other-miscellaneous-goods/vapes-joblot/1500223519#1</t>
  </si>
  <si>
    <t>https://www.ebay.co.uk/itm/286732192031</t>
  </si>
  <si>
    <t>https://www.ebay.co.uk/itm/286732192031#1</t>
  </si>
  <si>
    <t>https://www.ebay.co.uk/itm/286732192031#2</t>
  </si>
  <si>
    <t>https://www.ebay.co.uk/itm/286732229747</t>
  </si>
  <si>
    <t>https://www.ebay.co.uk/itm/286732209529</t>
  </si>
  <si>
    <t>https://www.ebay.co.uk/itm/286732209529#1</t>
  </si>
  <si>
    <t>https://www.ebay.co.uk/itm/135551854742</t>
  </si>
  <si>
    <t>https://www.ebay.co.uk/itm/135551854742#1</t>
  </si>
  <si>
    <t>https://www.ebay.co.uk/itm/135551854742#2</t>
  </si>
  <si>
    <t>https://www.ebay.co.uk/itm/135551854742#3</t>
  </si>
  <si>
    <t>https://www.ebay.co.uk/itm/135551854742#4</t>
  </si>
  <si>
    <t>https://www.ebay.co.uk/itm/135551854742#5</t>
  </si>
  <si>
    <t>https://www.ebay.co.uk/itm/135965026047</t>
  </si>
  <si>
    <t>https://www.ebay.co.uk/itm/135965026047#1</t>
  </si>
  <si>
    <t>https://www.ebay.co.uk/itm/135965026047#2</t>
  </si>
  <si>
    <t>https://www.ebay.co.uk/itm/135965026047#3</t>
  </si>
  <si>
    <t>https://www.ebay.co.uk/itm/135965026047#4</t>
  </si>
  <si>
    <t>https://www.ebay.co.uk/itm/135965026047#5</t>
  </si>
  <si>
    <t>https://www.ebay.co.uk/itm/135925014062</t>
  </si>
  <si>
    <t>https://www.ebay.co.uk/itm/135551878935</t>
  </si>
  <si>
    <t>https://www.ebay.co.uk/itm/135965027792</t>
  </si>
  <si>
    <t>https://www.ebay.co.uk/itm/135963339011</t>
  </si>
  <si>
    <t>https://www.ebay.co.uk/itm/135306641447</t>
  </si>
  <si>
    <t>https://www.ebay.co.uk/itm/135924893284</t>
  </si>
  <si>
    <t>https://www.ebay.co.uk/itm/135963344728</t>
  </si>
  <si>
    <t>https://www.ebay.co.uk/itm/135515159854</t>
  </si>
  <si>
    <t>https://www.ebay.co.uk/itm/135827230832</t>
  </si>
  <si>
    <t>https://www.ebay.co.uk/itm/135320792212</t>
  </si>
  <si>
    <t>https://www.ebay.co.uk/itm/135552158721</t>
  </si>
  <si>
    <t>https://www.ebay.co.uk/itm/135320448380</t>
  </si>
  <si>
    <t>https://www.ebay.co.uk/itm/135712859650</t>
  </si>
  <si>
    <t>https://www.ebay.co.uk/itm/286624516108</t>
  </si>
  <si>
    <t>https://www.ebay.co.uk/itm/285584930511</t>
  </si>
  <si>
    <t>https://www.ebay.co.uk/itm/285603596591</t>
  </si>
  <si>
    <t>Finished (reporting unavailable)</t>
  </si>
  <si>
    <t>https://www.ebay.co.uk/itm/127150457932</t>
  </si>
  <si>
    <t>https://www.ebay.co.uk/itm/154036415728</t>
  </si>
  <si>
    <t>https://www.ebay.co.uk/itm/356781922743</t>
  </si>
  <si>
    <t>https://www.ebay.co.uk/itm/296543613991</t>
  </si>
  <si>
    <t>https://www.ebay.co.uk/itm/186930186824</t>
  </si>
  <si>
    <t>https://www.ebay.co.uk/itm/286619537284</t>
  </si>
  <si>
    <t>https://www.ebay.co.uk/itm/286683012174</t>
  </si>
  <si>
    <t>https://www.ebay.co.uk/itm/286644886068</t>
  </si>
  <si>
    <t>https://www.ebay.co.uk/itm/286622409098</t>
  </si>
  <si>
    <t>https://www.ebay.co.uk/itm/286621761559</t>
  </si>
  <si>
    <t>https://www.ebay.co.uk/itm/286622431240</t>
  </si>
  <si>
    <t>https://www.ebay.co.uk/itm/286622232956</t>
  </si>
  <si>
    <t>https://www.ebay.co.uk/itm/286621321840</t>
  </si>
  <si>
    <t>https://www.ebay.co.uk/itm/286621385094</t>
  </si>
  <si>
    <t>https://www.ebay.co.uk/itm/286622279387</t>
  </si>
  <si>
    <t>https://www.ebay.co.uk/itm/286622279386</t>
  </si>
  <si>
    <t>https://www.ebay.co.uk/itm/286621322353</t>
  </si>
  <si>
    <t>https://www.ebay.co.uk/itm/286622505017</t>
  </si>
  <si>
    <t>https://www.ebay.co.uk/itm/286622279383</t>
  </si>
  <si>
    <t>https://www.ebay.co.uk/itm/286622279384</t>
  </si>
  <si>
    <t>https://www.ebay.co.uk/itm/286621584451</t>
  </si>
  <si>
    <t>https://www.ebay.co.uk/itm/286622402659</t>
  </si>
  <si>
    <t>https://www.ebay.co.uk/itm/286621475163</t>
  </si>
  <si>
    <t>https://www.ebay.co.uk/itm/286621607504</t>
  </si>
  <si>
    <t>https://www.ebay.co.uk/itm/286622241743</t>
  </si>
  <si>
    <t>https://www.ebay.co.uk/itm/286621383028</t>
  </si>
  <si>
    <t>https://www.ebay.co.uk/itm/28662147157</t>
  </si>
  <si>
    <t>https://www.ebay.co.uk/itm/286621993787</t>
  </si>
  <si>
    <t>https://www.ebay.co.uk/itm/286622009678</t>
  </si>
  <si>
    <t>https://www.ebay.co.uk/itm/286622509790</t>
  </si>
  <si>
    <t>https://www.ebay.co.uk/itm/286621989506</t>
  </si>
  <si>
    <t>https://www.ebay.co.uk/itm/286621352688</t>
  </si>
  <si>
    <t>https://www.ebay.co.uk/itm/286621759715</t>
  </si>
  <si>
    <t>https://www.facebook.com/marketplace/item/3651990981770376</t>
  </si>
  <si>
    <t>https://www.facebook.com/marketplace/item/653061034488157</t>
  </si>
  <si>
    <t>https://www.facebook.com/marketplace/item/1082820419973978</t>
  </si>
  <si>
    <t>https://www.facebook.com/marketplace/item/1082820419973978#1</t>
  </si>
  <si>
    <t>https://www.facebook.com/marketplace/item/1082820419973978#2</t>
  </si>
  <si>
    <t>https://www.facebook.com/marketplace/item/1635636133784359</t>
  </si>
  <si>
    <t>https://www.facebook.com/marketplace/item/697427786632203</t>
  </si>
  <si>
    <t>https://www.facebook.com/marketplace/item/797835735919911</t>
  </si>
  <si>
    <t>https://www.ebay.co.uk/itm/316705953343</t>
  </si>
  <si>
    <t>https://www.ebay.co.uk/itm/317045482854</t>
  </si>
  <si>
    <t>https://www.ebay.co.uk/itm/314709078684</t>
  </si>
  <si>
    <t>https://www.ebay.co.uk/itm/316624922649</t>
  </si>
  <si>
    <t>https://www.ebay.co.uk/itm/316806456871</t>
  </si>
  <si>
    <t>https://www.ebay.co.uk/itm/316776929922</t>
  </si>
  <si>
    <t>https://www.ebay.co.uk/itm/316911328938</t>
  </si>
  <si>
    <t>https://www.ebay.co.uk/itm/316910231155</t>
  </si>
  <si>
    <t>https://www.ebay.co.uk/itm/316673134240</t>
  </si>
  <si>
    <t>https://www.ebay.co.uk/itm/317045387120</t>
  </si>
  <si>
    <t>https://www.ebay.co.uk/itm/317069217774</t>
  </si>
  <si>
    <t>https://www.ebay.co.uk/itm/316542763501</t>
  </si>
  <si>
    <t>https://www.ebay.co.uk/itm/316805035908</t>
  </si>
  <si>
    <t>https://www.ebay.co.uk/itm/316060137958</t>
  </si>
  <si>
    <t>https://www.ebay.co.uk/itm/316542501984</t>
  </si>
  <si>
    <t>We looked into your report and didn’t find the listing to be in violation of our policy.  This determination was made by a customer service agent.</t>
  </si>
  <si>
    <t>https://www.ebay.co.uk/itm/315943136309</t>
  </si>
  <si>
    <t>https://www.ebay.co.uk/itm/315983356146</t>
  </si>
  <si>
    <t>https://www.ebay.co.uk/itm/316706110887</t>
  </si>
  <si>
    <t>https://www.ebay.co.uk/itm/316625056402</t>
  </si>
  <si>
    <t>https://www.ebay.co.uk/itm/316911412639</t>
  </si>
  <si>
    <t>https://www.ebay.co.uk/itm/315943136316</t>
  </si>
  <si>
    <t>https://www.ebay.co.uk/itm/316743686517</t>
  </si>
  <si>
    <t>https://www.ebay.co.uk/itm/317085374202</t>
  </si>
  <si>
    <t>https://www.ebay.co.uk/itm/317104435541</t>
  </si>
  <si>
    <t>https://www.ebay.co.uk/itm/316338738282</t>
  </si>
  <si>
    <t>https://www.ebay.co.uk/itm/317068977412</t>
  </si>
  <si>
    <t>https://www.ebay.co.uk/itm/316548293671</t>
  </si>
  <si>
    <t>https://www.ebay.co.uk/itm/316130796931</t>
  </si>
  <si>
    <t>https://www.ebay.co.uk/itm/316832026351</t>
  </si>
  <si>
    <t>https://www.facebook.com/marketplace/item/1887912112064240</t>
  </si>
  <si>
    <t>https://www.facebook.com/marketplace/item/2140423259777561</t>
  </si>
  <si>
    <t>https://www.facebook.com/marketplace/item/2140423259777561#1</t>
  </si>
  <si>
    <t>https://www.facebook.com/marketplace/item/1974261460052015</t>
  </si>
  <si>
    <t>https://www.facebook.com/marketplace/item/1402352170967425</t>
  </si>
  <si>
    <t>https://www.facebook.com/marketplace/item/1066577675025871</t>
  </si>
  <si>
    <t>https://www.facebook.com/marketplace/item/1004233364981935</t>
  </si>
  <si>
    <t>https://www.facebook.com/marketplace/item/1004233364981935#1</t>
  </si>
  <si>
    <t>https://www.facebook.com/marketplace/item/1271446974630154</t>
  </si>
  <si>
    <t>https://www.facebook.com/marketplace/item/589342690914345</t>
  </si>
  <si>
    <t>https://www.facebook.com/marketplace/item/1278193523675144</t>
  </si>
  <si>
    <t>https://www.facebook.com/marketplace/item/769771958904190</t>
  </si>
  <si>
    <t>https://www.facebook.com/marketplace/item/614935714738695</t>
  </si>
  <si>
    <t>https://www.facebook.com/marketplace/item/1292373525883097</t>
  </si>
  <si>
    <t>https://www.facebook.com/marketplace/item/1292373525883097#1</t>
  </si>
  <si>
    <t>https://www.facebook.com/marketplace/item/2655297921483765</t>
  </si>
  <si>
    <t>https://www.facebook.com/marketplace/item/1458647561947277</t>
  </si>
  <si>
    <t>https://www.facebook.com/marketplace/item/24693468650257493</t>
  </si>
  <si>
    <t>https://www.facebook.com/marketplace/item/24693468650257493#1</t>
  </si>
  <si>
    <t>https://www.facebook.com/marketplace/item/633972596394720</t>
  </si>
  <si>
    <t>https://www.facebook.com/marketplace/item/724254857058689</t>
  </si>
  <si>
    <t>https://www.facebook.com/marketplace/item/1194591222423187</t>
  </si>
  <si>
    <t>https://www.ebay.co.uk/itm/286763293808</t>
  </si>
  <si>
    <t>https://www.ebay.co.uk/itm/286763294887</t>
  </si>
  <si>
    <t>https://www.ebay.co.uk/itm/135707067692</t>
  </si>
  <si>
    <t>https://www.ebay.co.uk/itm/317066978126</t>
  </si>
  <si>
    <t>https://www.ebay.co.uk/itm/226913377141</t>
  </si>
  <si>
    <t>https://www.ebay.co.uk/itm/226609628934</t>
  </si>
  <si>
    <t>https://www.ebay.co.uk/itm/226803951448</t>
  </si>
  <si>
    <t>https://www.ebay.co.uk/itm/226527489814</t>
  </si>
  <si>
    <t>https://www.ebay.co.uk/itm/226804038463</t>
  </si>
  <si>
    <t>https://www.ebay.co.uk/itm/226804038497</t>
  </si>
  <si>
    <t>https://www.ebay.co.uk/itm/226643253336</t>
  </si>
  <si>
    <t>https://www.ebay.co.uk/itm/226571034308</t>
  </si>
  <si>
    <t>https://www.ebay.co.uk/itm/226276798777</t>
  </si>
  <si>
    <t>https://www.ebay.co.uk/itm/226803950982</t>
  </si>
  <si>
    <t>https://www.ebay.co.uk/itm/226705331242</t>
  </si>
  <si>
    <t>https://www.ebay.co.uk/itm/226493289761</t>
  </si>
  <si>
    <t>https://www.ebay.co.uk/itm/226726974243</t>
  </si>
  <si>
    <t>https://www.ebay.co.uk/itm/226609628946</t>
  </si>
  <si>
    <t>https://www.ebay.co.uk/itm/226643299084</t>
  </si>
  <si>
    <t>https://www.ebay.co.uk/itm/226804034854</t>
  </si>
  <si>
    <t>https://www.ebay.co.uk/itm/226643299140</t>
  </si>
  <si>
    <t>https://www.ebay.co.uk/itm/187345437613</t>
  </si>
  <si>
    <t>https://www.ebay.co.uk/itm/357332357721</t>
  </si>
  <si>
    <t>https://www.ebay.co.uk/itm/357429649702</t>
  </si>
  <si>
    <t>https://www.ebay.co.uk/itm/357404042880</t>
  </si>
  <si>
    <t>https://www.ebay.co.uk/itm/357383523905</t>
  </si>
  <si>
    <t>https://www.ebay.co.uk/itm/357466645830</t>
  </si>
  <si>
    <t>https://www.ebay.co.uk/itm/357166304371</t>
  </si>
  <si>
    <t>https://www.ebay.co.uk/itm/357429702885</t>
  </si>
  <si>
    <t>https://www.ebay.co.uk/itm/356922705704</t>
  </si>
  <si>
    <t>https://www.ebay.co.uk/itm/357149073891</t>
  </si>
  <si>
    <t>https://www.ebay.co.uk/itm/357166269937</t>
  </si>
  <si>
    <t>https://www.ebay.co.uk/itm/357077686698</t>
  </si>
  <si>
    <t>https://www.ebay.co.uk/itm/357061175493</t>
  </si>
  <si>
    <t>https://www.ebay.co.uk/itm/357149131074</t>
  </si>
  <si>
    <t>https://www.ebay.co.uk/itm/357166368235</t>
  </si>
  <si>
    <t>https://www.ebay.co.uk/itm/357332160179</t>
  </si>
  <si>
    <t>https://www.ebay.co.uk/itm/357103776564</t>
  </si>
  <si>
    <t>https://www.ebay.co.uk/itm/197188275879</t>
  </si>
  <si>
    <t>https://www.ebay.co.uk/itm/197185114596</t>
  </si>
  <si>
    <t>https://www.ebay.co.uk/itm/197428586007</t>
  </si>
  <si>
    <t>https://www.ebay.co.uk/itm/197490499431</t>
  </si>
  <si>
    <t>https://www.ebay.co.uk/itm/197412828796</t>
  </si>
  <si>
    <t>https://www.ebay.co.uk/itm/196953277018</t>
  </si>
  <si>
    <t>https://www.ebay.co.uk/itm/196949553606</t>
  </si>
  <si>
    <t>https://www.ebay.co.uk/itm/197428926293</t>
  </si>
  <si>
    <t>https://www.ebay.co.uk/itm/197421730354</t>
  </si>
  <si>
    <t>https://www.ebay.co.uk/itm/197428986434</t>
  </si>
  <si>
    <t>https://www.ebay.co.uk/itm/285875357252</t>
  </si>
  <si>
    <t>https://www.ebay.co.uk/itm/286665459848</t>
  </si>
  <si>
    <t>https://www.ebay.co.uk/itm/286473702808</t>
  </si>
  <si>
    <t>https://www.ebay.co.uk/itm/286663684772</t>
  </si>
  <si>
    <t>https://www.ebay.co.uk/itm/286661456767</t>
  </si>
  <si>
    <t>https://www.ebay.co.uk/itm/286701149553</t>
  </si>
  <si>
    <t>https://www.ebay.co.uk/itm/286538218198</t>
  </si>
  <si>
    <t>https://www.ebay.co.uk/itm/286665304117</t>
  </si>
  <si>
    <t>https://www.ebay.co.uk/itm/285636420269</t>
  </si>
  <si>
    <t>https://www.ebay.co.uk/itm/286663679363</t>
  </si>
  <si>
    <t>https://www.ebay.co.uk/itm/285831881422</t>
  </si>
  <si>
    <t>https://www.ebay.co.uk/itm/286120036622</t>
  </si>
  <si>
    <t>https://www.ebay.co.uk/itm/285773545644</t>
  </si>
  <si>
    <t>https://www.ebay.co.uk/itm/286244235192</t>
  </si>
  <si>
    <t>https://www.ebay.co.uk/itm/286665580307</t>
  </si>
  <si>
    <t>https://www.ebay.co.uk/itm/285480864664</t>
  </si>
  <si>
    <t>https://www.ebay.co.uk/itm/285960205620</t>
  </si>
  <si>
    <t>https://www.ebay.co.uk/itm/286665562116</t>
  </si>
  <si>
    <t>https://www.ebay.co.uk/itm/285805892508</t>
  </si>
  <si>
    <t>https://www.ebay.co.uk/itm/286130526824</t>
  </si>
  <si>
    <t>https://www.ebay.co.uk/itm/285547347114</t>
  </si>
  <si>
    <t>https://www.facebook.com/marketplace/item/1264545628191596</t>
  </si>
  <si>
    <t>https://www.facebook.com/marketplace/item/1309778160544654</t>
  </si>
  <si>
    <t>https://www.facebook.com/marketplace/item/1309778160544654#1</t>
  </si>
  <si>
    <t>https://www.facebook.com/marketplace/item/1297323735402296</t>
  </si>
  <si>
    <t>https://www.facebook.com/marketplace/item/747039728495105</t>
  </si>
  <si>
    <t>https://www.facebook.com/marketplace/item/747039728495105#1</t>
  </si>
  <si>
    <t>https://www.facebook.com/marketplace/item/1833774917576172</t>
  </si>
  <si>
    <t>https://www.facebook.com/marketplace/item/634327239726096</t>
  </si>
  <si>
    <t>https://www.facebook.com/marketplace/item/634327239726096#1</t>
  </si>
  <si>
    <t>https://www.gumtree.com/p/other-miscellaneous-goods/vape/1502668180</t>
  </si>
  <si>
    <t>https://www.gumtree.com/p/other-miscellaneous-goods/kali-vapes/1502734670</t>
  </si>
  <si>
    <t>https://www.gumtree.com/p/other-miscellaneous-goods/vapes-rechargeable-and-4-1-flavours-/1502727737</t>
  </si>
  <si>
    <t>https://www.gumtree.com/p/other-miscellaneous-goods/vapes-rechargeable-and-4-1-flavours-/1502727737#1</t>
  </si>
  <si>
    <t>https://www.gumtree.com/p/other-miscellaneous-goods/vapes-rechargeable-and-4-1-flavours-/1502727737#2</t>
  </si>
  <si>
    <t>https://www.gumtree.com/p/other-miscellaneous-goods/vapes-rechargeable-and-4-1-flavours-/1502727737#3</t>
  </si>
  <si>
    <t>https://www.gumtree.com/p/other-miscellaneous-goods/vapes-rechargeable-and-4-1-flavours-/1502727737#4</t>
  </si>
  <si>
    <t>https://www.gumtree.com/p/other-miscellaneous-goods/disposal-vapes-/1502420983</t>
  </si>
  <si>
    <t>https://www.gumtree.com/p/other-miscellaneous-goods/vapes/1502335062</t>
  </si>
  <si>
    <t>https://www.gumtree.com/p/other-miscellaneous-goods/vapes/1502335062#1</t>
  </si>
  <si>
    <t>https://www.gumtree.com/p/other-miscellaneous-goods/vapes/1502335062#2</t>
  </si>
  <si>
    <t>https://www.gumtree.com/p/other-miscellaneous-goods/vapes/1502234675</t>
  </si>
  <si>
    <t>https://www.gumtree.com/p/other-miscellaneous-goods/vapes/1502234675#1</t>
  </si>
  <si>
    <t>https://www.gumtree.com/p/other-miscellaneous-goods/vapes/1502234675#2</t>
  </si>
  <si>
    <t>https://www.gumtree.com/p/hobbies-collectibles/vape/1502766774</t>
  </si>
  <si>
    <t>https://www.gumtree.com/p/hobbies-collectibles/vape/1502766774#1</t>
  </si>
  <si>
    <t>https://www.gumtree.com/p/hobbies-collectibles/vape/1502766774#2</t>
  </si>
  <si>
    <t>https://www.gumtree.com/p/hobbies-collectibles/vape/1502766774#3</t>
  </si>
  <si>
    <t>https://www.gumtree.com/p/other-stereos-accessories/blueberry-sour-raspberry-vapes/1502552111</t>
  </si>
  <si>
    <t>https://www.gumtree.com/p/health-care/2-x-rechargeable-vapes-elfa-pro-tappo-will-post/1498860025</t>
  </si>
  <si>
    <t>#adexpired (marked as enforced)</t>
  </si>
  <si>
    <t>https://www.gumtree.com/p/car-part-accessories/maskking-bar-vape-disposable-elf-lost-wholesale-600-p-u-f-f-s/1488689036</t>
  </si>
  <si>
    <t>https://www.gumtree.com/p/car-part-accessories/maskking-bar-vape-disposable-elf-lost-wholesale-600-p-u-f-f-s/1488689036#1</t>
  </si>
  <si>
    <t>https://www.gumtree.com/p/car-part-accessories/maskking-bar-vape-disposable-elf-lost-wholesale-600-p-u-f-f-s/1488689036#2</t>
  </si>
  <si>
    <t>https://www.gumtree.com/p/sports-teams-partners/vape/1501494392</t>
  </si>
  <si>
    <t>https://www.facebook.com/marketplace/item/819334194285360</t>
  </si>
  <si>
    <t>https://www.facebook.com/marketplace/item/819334194285360#1</t>
  </si>
  <si>
    <t>https://www.facebook.com/marketplace/item/754324304250258</t>
  </si>
  <si>
    <t>https://www.facebook.com/marketplace/item/754324304250258#1</t>
  </si>
  <si>
    <t>https://www.facebook.com/marketplace/item/768104446131301</t>
  </si>
  <si>
    <t>https://www.facebook.com/marketplace/item/768104446131301#1</t>
  </si>
  <si>
    <t>https://www.facebook.com/marketplace/item/2259259957858142</t>
  </si>
  <si>
    <t>https://www.facebook.com/marketplace/item/2259259957858142#1</t>
  </si>
  <si>
    <t>https://www.facebook.com/marketplace/item/1762536211037939</t>
  </si>
  <si>
    <t>https://www.facebook.com/marketplace/item/1762536211037939#1</t>
  </si>
  <si>
    <t>https://www.facebook.com/marketplace/item/1762536211037939#2</t>
  </si>
  <si>
    <t>https://www.facebook.com/marketplace/item/1762536211037939#3</t>
  </si>
  <si>
    <t>https://www.facebook.com/marketplace/item/1762536211037939#4</t>
  </si>
  <si>
    <t>https://www.facebook.com/marketplace/item/781393524356076</t>
  </si>
  <si>
    <t>https://www.facebook.com/marketplace/profile/61579444915708</t>
  </si>
  <si>
    <t>https://www.facebook.com/marketplace/profile/61579444915708#1</t>
  </si>
  <si>
    <t>https://www.facebook.com/marketplace/profile/61579444915708#2</t>
  </si>
  <si>
    <t>https://www.facebook.com/marketplace/profile/61579444915708#3</t>
  </si>
  <si>
    <t>https://www.facebook.com/marketplace/item/1476649170139563</t>
  </si>
  <si>
    <t>https://www.facebook.com/marketplace/item/1786423205311074</t>
  </si>
  <si>
    <t>https://www.facebook.com/marketplace/item/1786423205311074#1</t>
  </si>
  <si>
    <t>https://www.vinted.co.uk/items/7015837896-7-lost-mary-double-apple?referrer=catalog</t>
  </si>
  <si>
    <t>https://www.gumtree.com/p/other-miscellaneous-goods/vapes/1503094179</t>
  </si>
  <si>
    <t>https://www.ebay.co.uk/itm/267288118347</t>
  </si>
  <si>
    <t>https://www.ebay.co.uk/itm/267275336668</t>
  </si>
  <si>
    <t>https://www.ebay.co.uk/itm/267286572776</t>
  </si>
  <si>
    <t>https://www.ebay.co.uk/itm/267285441401</t>
  </si>
  <si>
    <t>https://www.ebay.co.uk/itm/267231276410</t>
  </si>
  <si>
    <t>https://www.ebay.co.uk/itm/267316525439</t>
  </si>
  <si>
    <t>https://www.ebay.co.uk/itm/267324839965</t>
  </si>
  <si>
    <t>https://www.ebay.co.uk/itm/267255781746</t>
  </si>
  <si>
    <t>https://www.ebay.co.uk/itm/267255754700</t>
  </si>
  <si>
    <t>https://www.ebay.co.uk/itm/267275360031</t>
  </si>
  <si>
    <t>https://www.ebay.co.uk/itm/267286538470</t>
  </si>
  <si>
    <t>https://www.ebay.co.uk/itm/267275375309</t>
  </si>
  <si>
    <t>https://www.ebay.co.uk/itm/267275319873</t>
  </si>
  <si>
    <t>https://www.ebay.co.uk/itm/267255738873</t>
  </si>
  <si>
    <t>https://www.ebay.co.uk/itm/267275354958</t>
  </si>
  <si>
    <t>https://www.ebay.co.uk/itm/267238412474</t>
  </si>
  <si>
    <t>https://www.ebay.co.uk/itm/267162088579</t>
  </si>
  <si>
    <t>https://www.ebay.co.uk/itm/267275419922</t>
  </si>
  <si>
    <t>https://www.ebay.co.uk/itm/267330535944</t>
  </si>
  <si>
    <t>https://www.ebay.co.uk/itm/267162068544</t>
  </si>
  <si>
    <t>https://www.ebay.co.uk/itm/267330526351</t>
  </si>
  <si>
    <t>https://www.ebay.co.uk/itm/267275429450</t>
  </si>
  <si>
    <t>https://www.ebay.co.uk/itm/267171404164</t>
  </si>
  <si>
    <t>https://www.ebay.co.uk/itm/267275447603</t>
  </si>
  <si>
    <t>https://www.ebay.co.uk/itm/267231446188</t>
  </si>
  <si>
    <t>https://www.ebay.co.uk/itm/267101988812</t>
  </si>
  <si>
    <t>https://www.gumtree.com/p/other-miscellaneous-goods/4-in-1-vapes-/1503394886</t>
  </si>
  <si>
    <t>https://www.gumtree.com/p/other-miscellaneous-goods/job-lot-of-vapes-/1503389920</t>
  </si>
  <si>
    <t>https://www.gumtree.com/p/other-miscellaneous-goods/vapes/1503383041</t>
  </si>
  <si>
    <t>https://www.gumtree.com/p/other-miscellaneous-goods/vapes/1503383041#1</t>
  </si>
  <si>
    <t>https://www.gumtree.com/p/other-miscellaneous-goods/vapes/1503296343</t>
  </si>
  <si>
    <t>https://www.gumtree.com/p/other-miscellaneous-goods/vapes/1503296343#1</t>
  </si>
  <si>
    <t>https://www.gumtree.com/p/other-miscellaneous-goods/vapes/1503296343#2</t>
  </si>
  <si>
    <t>https://www.gumtree.com/p/other-miscellaneous-goods/vapes/1503296343#3</t>
  </si>
  <si>
    <t>https://www.gumtree.com/p/other-miscellaneous-goods/vapes/1503296343#4</t>
  </si>
  <si>
    <t>https://www.gumtree.com/p/other-miscellaneous-goods/vapes/1503308061</t>
  </si>
  <si>
    <t>https://www.gumtree.com/p/other-home-phone-accessories/6700-puffs-5-different-flavours/1503353255</t>
  </si>
  <si>
    <t>https://www.gumtree.com/p/other-home-phone-accessories/6700-puffs-5-different-flavours/1503353255#1</t>
  </si>
  <si>
    <t>https://www.gumtree.com/p/other-home-phone-accessories/6700-puffs-5-different-flavours/1503353255#2</t>
  </si>
  <si>
    <t>https://www.gumtree.com/p/other-home-phone-accessories/6700-puffs-5-different-flavours/1503353255#3</t>
  </si>
  <si>
    <t>https://www.gumtree.com/p/other-home-phone-accessories/6700-puffs-5-different-flavours/1503353255#4</t>
  </si>
  <si>
    <t>https://www.gumtree.com/p/other-home-phone-accessories/6700-puffs-5-different-flavours/1503353255#5</t>
  </si>
  <si>
    <t>https://www.gumtree.com/p/other-miscellaneous-goods/blue-slushy-chill-out-with-every-puff/1503187023</t>
  </si>
  <si>
    <t>https://www.facebook.com/marketplace/item/1154489383209995</t>
  </si>
  <si>
    <t>https://www.facebook.com/marketplace/item/2022776575218655</t>
  </si>
  <si>
    <t>https://www.facebook.com/marketplace/item/580149695088292</t>
  </si>
  <si>
    <t>https://www.facebook.com/marketplace/item/580149695088292#1</t>
  </si>
  <si>
    <t>https://www.facebook.com/marketplace/item/580149695088292#2</t>
  </si>
  <si>
    <t>https://www.facebook.com/marketplace/item/580149695088292#3</t>
  </si>
  <si>
    <t>https://www.facebook.com/marketplace/item/755592013945110</t>
  </si>
  <si>
    <t>https://www.gumtree.com/p/other-miscellaneous-goods/199-vapes/1503754363</t>
  </si>
  <si>
    <t>https://www.facebook.com/marketplace/item/652021994619672</t>
  </si>
  <si>
    <t>https://www.facebook.com/marketplace/item/1994418004717305</t>
  </si>
  <si>
    <t>https://www.facebook.com/marketplace/item/1994418004717305#1</t>
  </si>
  <si>
    <t>https://www.facebook.com/marketplace/item/1994418004717305#2</t>
  </si>
  <si>
    <t>https://www.facebook.com/marketplace/item/1994418004717305#3</t>
  </si>
  <si>
    <t>https://www.facebook.com/marketplace/item/1879455789642849</t>
  </si>
  <si>
    <t>https://www.facebook.com/marketplace/item/2244453479330003</t>
  </si>
  <si>
    <t>https://www.gumtree.com/p/other-miscellaneous-goods/vape-pens-and-accessories-/1503987496</t>
  </si>
  <si>
    <t>https://www.gumtree.com/p/other-miscellaneous-goods/vape-pens-and-accessories-/1503987496#1</t>
  </si>
  <si>
    <t>https://www.gumtree.com/p/other-miscellaneous-goods/blu-2.0-vape-device/1503893895</t>
  </si>
  <si>
    <t>https://www.gumtree.com/p/other-miscellaneous-goods/vapes-/1503861797</t>
  </si>
  <si>
    <t>onbuy.com</t>
  </si>
  <si>
    <t>https://www.onbuy.com/gb/p/ivg-2400-4-in-1-rechargeable-and-refillable-kit-20mg~p138125964</t>
  </si>
  <si>
    <t>https://www.onbuy.com/gb/p/lost-mary-bm6000-refill-pods-prefilled-replacement-6000-puffs-41-flavours~p138214788</t>
  </si>
  <si>
    <t>https://www.ebay.co.uk/itm/375643016150</t>
  </si>
  <si>
    <t>https://www.ebay.co.uk/itm/376068187805</t>
  </si>
  <si>
    <t>https://www.ebay.co.uk/itm/376534074329</t>
  </si>
  <si>
    <t>https://www.ebay.co.uk/itm/376154804222</t>
  </si>
  <si>
    <t>https://www.ebay.co.uk/itm/376445744369</t>
  </si>
  <si>
    <t>https://www.ebay.co.uk/itm/376440834607</t>
  </si>
  <si>
    <t>https://www.ebay.co.uk/itm/376354313117</t>
  </si>
  <si>
    <t>https://www.ebay.co.uk/itm/376525184852</t>
  </si>
  <si>
    <t>https://www.ebay.co.uk/itm/376481231820</t>
  </si>
  <si>
    <t>https://www.ebay.co.uk/itm/376538952458</t>
  </si>
  <si>
    <t>https://www.ebay.co.uk/itm/376362129942</t>
  </si>
  <si>
    <t>https://www.ebay.co.uk/itm/375643019298</t>
  </si>
  <si>
    <t>https://www.ebay.co.uk/itm/376334969830</t>
  </si>
  <si>
    <t>https://www.ebay.co.uk/itm/376335025940</t>
  </si>
  <si>
    <t>https://www.ebay.co.uk/itm/376393059798</t>
  </si>
  <si>
    <t>https://www.ebay.co.uk/itm/376007426686</t>
  </si>
  <si>
    <t>https://www.ebay.co.uk/itm/375907996555</t>
  </si>
  <si>
    <t>https://www.ebay.co.uk/itm/376361834976</t>
  </si>
  <si>
    <t>https://www.ebay.co.uk/itm/375643016155</t>
  </si>
  <si>
    <t>https://www.ebay.co.uk/itm/376378922122</t>
  </si>
  <si>
    <t>https://www.ebay.co.uk/itm/376334933898</t>
  </si>
  <si>
    <t>https://www.ebay.co.uk/itm/376378864259</t>
  </si>
  <si>
    <t>https://www.ebay.co.uk/itm/376354247571</t>
  </si>
  <si>
    <t>https://www.ebay.co.uk/itm/376364068018</t>
  </si>
  <si>
    <t>https://www.ebay.co.uk/itm/375643019336</t>
  </si>
  <si>
    <t>https://www.ebay.co.uk/itm/376393065892</t>
  </si>
  <si>
    <t>https://www.ebay.co.uk/itm/376568597122</t>
  </si>
  <si>
    <t>https://www.ebay.co.uk/itm/376360181802</t>
  </si>
  <si>
    <t>https://www.ebay.co.uk/itm/376481190632</t>
  </si>
  <si>
    <t>https://www.ebay.co.uk/itm/376378913047</t>
  </si>
  <si>
    <t>https://www.ebay.co.uk/itm/376554679333</t>
  </si>
  <si>
    <t>https://www.ebay.co.uk/itm/376454252461</t>
  </si>
  <si>
    <t>https://www.ebay.co.uk/itm/376426344276</t>
  </si>
  <si>
    <t>https://www.ebay.co.uk/itm/376352112774</t>
  </si>
  <si>
    <t>https://www.ebay.co.uk/itm/376540811926</t>
  </si>
  <si>
    <t>https://www.ebay.co.uk/itm/376412107984</t>
  </si>
  <si>
    <t>https://www.ebay.co.uk/itm/376554726256</t>
  </si>
  <si>
    <t>https://www.ebay.co.uk/itm/376426796065</t>
  </si>
  <si>
    <t>https://www.ebay.co.uk/itm/376481413492</t>
  </si>
  <si>
    <t>Report Submission Failed, Cannot Report</t>
  </si>
  <si>
    <t>https://www.ebay.co.uk/itm/146624165787</t>
  </si>
  <si>
    <t>https://www.ebay.co.uk/itm/146446934856</t>
  </si>
  <si>
    <t>https://www.ebay.co.uk/itm/145628530345</t>
  </si>
  <si>
    <t>https://www.ebay.co.uk/itm/144433910456</t>
  </si>
  <si>
    <t>https://www.ebay.co.uk/itm/286836465377</t>
  </si>
  <si>
    <t>https://www.ebay.co.uk/itm/285798390719</t>
  </si>
  <si>
    <t>https://www.ebay.co.uk/itm/286661438255</t>
  </si>
  <si>
    <t>https://www.ebay.co.uk/itm/285639829302</t>
  </si>
  <si>
    <t>https://www.ebay.co.uk/itm/286665584847</t>
  </si>
  <si>
    <t>https://www.ebay.co.uk/itm/365614685433</t>
  </si>
  <si>
    <t>https://www.ebay.co.uk/itm/365537676467</t>
  </si>
  <si>
    <t>https://www.ebay.co.uk/itm/365668532299</t>
  </si>
  <si>
    <t>https://www.ebay.co.uk/itm/365413979109</t>
  </si>
  <si>
    <t>https://www.ebay.co.uk/itm/365692371394</t>
  </si>
  <si>
    <t>https://www.ebay.co.uk/itm/256958863813</t>
  </si>
  <si>
    <t>https://www.ebay.co.uk/itm/256109587214</t>
  </si>
  <si>
    <t>https://www.ebay.co.uk/itm/256396904419</t>
  </si>
  <si>
    <t>https://www.ebay.co.uk/itm/256833599729</t>
  </si>
  <si>
    <t>https://www.gumtree.com/p/other-miscellaneous-goods/-vapes-/1503841795</t>
  </si>
  <si>
    <t>https://www.gumtree.com/p/other-miscellaneous-goods/9-blueberry-lemonade-vapes-8-red-apple-ice/1504076905</t>
  </si>
  <si>
    <t>https://www.gumtree.com/p/other-miscellaneous-goods/9-blueberry-lemonade-vapes-8-red-apple-ice/1504076905#1</t>
  </si>
  <si>
    <t>https://www.gumtree.com/p/other-miscellaneous-goods/9-blueberry-lemonade-vapes-8-red-apple-ice/1504076905#2</t>
  </si>
  <si>
    <t>https://www.gumtree.com/p/other-miscellaneous-goods/9-blueberry-lemonade-vapes-8-red-apple-ice/1504076905#3</t>
  </si>
  <si>
    <t>https://www.gumtree.com/p/other-miscellaneous-goods/9-blueberry-lemonade-vapes-8-red-apple-ice/1504076905#4</t>
  </si>
  <si>
    <t>https://www.gumtree.com/p/other-miscellaneous-goods/9-blueberry-lemonade-vapes-8-red-apple-ice/1504076905#5</t>
  </si>
  <si>
    <t>https://www.ebay.co.uk/itm/226979003369</t>
  </si>
  <si>
    <t>https://www.ebay.co.uk/itm/226947140344</t>
  </si>
  <si>
    <t>https://www.ebay.co.uk/itm/226947139837</t>
  </si>
  <si>
    <t>https://www.ebay.co.uk/itm/127321861131</t>
  </si>
  <si>
    <t>https://www.ebay.co.uk/itm/127324530272</t>
  </si>
  <si>
    <t>This item is sold out, hence the reporting section is not available for sold out items. </t>
  </si>
  <si>
    <t>https://www.ebay.co.uk/itm/126958375150</t>
  </si>
  <si>
    <t>https://www.ebay.co.uk/itm/127196693998</t>
  </si>
  <si>
    <t>https://www.ebay.co.uk/itm/127049083129</t>
  </si>
  <si>
    <t>https://www.ebay.co.uk/itm/326729772900</t>
  </si>
  <si>
    <t>https://www.ebay.co.uk/itm/326734901811</t>
  </si>
  <si>
    <t>https://www.ebay.co.uk/itm/326742666846</t>
  </si>
  <si>
    <t>https://www.ebay.co.uk/itm/326769060449</t>
  </si>
  <si>
    <t>https://www.ebay.co.uk/itm/325968644270</t>
  </si>
  <si>
    <t>https://www.ebay.co.uk/itm/326777434580</t>
  </si>
  <si>
    <t>https://www.ebay.co.uk/itm/326777550246</t>
  </si>
  <si>
    <t>https://www.ebay.co.uk/itm/326784589677</t>
  </si>
  <si>
    <t>https://www.ebay.co.uk/itm/326758544855</t>
  </si>
  <si>
    <t>https://www.ebay.co.uk/itm/326746751630</t>
  </si>
  <si>
    <t>https://www.ebay.co.uk/itm/326731029550</t>
  </si>
  <si>
    <t>https://www.ebay.co.uk/itm/325956831177</t>
  </si>
  <si>
    <t>https://www.ebay.co.uk/itm/187034791005</t>
  </si>
  <si>
    <t>https://www.ebay.co.uk/itm/187202704668</t>
  </si>
  <si>
    <t>https://www.ebay.co.uk/itm/187179174208</t>
  </si>
  <si>
    <t>https://www.ebay.co.uk/itm/186952889335</t>
  </si>
  <si>
    <t>https://www.ebay.co.uk/itm/187558055029</t>
  </si>
  <si>
    <t>https://www.ebay.co.uk/itm/187558058326</t>
  </si>
  <si>
    <t>https://www.ebay.co.uk/itm/186988099473</t>
  </si>
  <si>
    <t>https://www.ebay.co.uk/itm/187557614314</t>
  </si>
  <si>
    <t>We’re looking into it now. We’ll let you know once we’ve reviewed it and provide you with details of any decision that we make. </t>
  </si>
  <si>
    <t>https://www.ebay.co.uk/itm/187558063088</t>
  </si>
  <si>
    <t>https://www.ebay.co.uk/itm/187019286668</t>
  </si>
  <si>
    <t>https://www.ebay.co.uk/itm/186948563854</t>
  </si>
  <si>
    <t>https://www.ebay.co.uk/itm/187558052923</t>
  </si>
  <si>
    <t>https://www.ebay.co.uk/itm/186931761086</t>
  </si>
  <si>
    <t>https://www.ebay.co.uk/itm/187558051321</t>
  </si>
  <si>
    <t>https://www.ebay.co.uk/itm/187594038046</t>
  </si>
  <si>
    <t>https://www.ebay.co.uk/itm/187558072479</t>
  </si>
  <si>
    <t>https://www.ebay.co.uk/itm/317234463980</t>
  </si>
  <si>
    <t>https://www.ebay.co.uk/itm/317069035171</t>
  </si>
  <si>
    <t>https://www.ebay.co.uk/itm/317069142625</t>
  </si>
  <si>
    <t>https://www.ebay.co.uk/itm/317215873038</t>
  </si>
  <si>
    <t>https://www.ebay.co.uk/itm/317238199488</t>
  </si>
  <si>
    <t>https://www.ebay.co.uk/itm/316661716918</t>
  </si>
  <si>
    <t>https://www.ebay.co.uk/itm/316186995479</t>
  </si>
  <si>
    <t>https://www.ebay.co.uk/itm/317238241467</t>
  </si>
  <si>
    <t>https://www.ebay.co.uk/itm/317215912959</t>
  </si>
  <si>
    <t>https://www.ebay.co.uk/itm/317069309112</t>
  </si>
  <si>
    <t>https://www.ebay.co.uk/itm/315681210321</t>
  </si>
  <si>
    <t>https://www.ebay.co.uk/itm/316116759704</t>
  </si>
  <si>
    <t>https://www.ebay.co.uk/itm/316775140527</t>
  </si>
  <si>
    <t>https://www.ebay.co.uk/itm/156385461798</t>
  </si>
  <si>
    <t>https://www.ebay.co.uk/itm/164895027184</t>
  </si>
  <si>
    <t>https://www.facebook.com/marketplace/item/1542675463575201</t>
  </si>
  <si>
    <t>https://www.vinted.co.uk/items/6827330636-randm</t>
  </si>
  <si>
    <t>link not captured although profile and screenshots were</t>
  </si>
  <si>
    <t>Invalid</t>
  </si>
  <si>
    <t>link is invalid</t>
  </si>
  <si>
    <t>https://www.ebay.co.uk/itm/326045370980</t>
  </si>
  <si>
    <t>https://www.ebay.co.uk/itm/326829500199</t>
  </si>
  <si>
    <t>https://www.ebay.co.uk/itm/226862329592</t>
  </si>
  <si>
    <t>https://www.ebay.co.uk/itm/227031685002</t>
  </si>
  <si>
    <t>https://www.ebay.co.uk/itm/326733534022</t>
  </si>
  <si>
    <t>https://www.ebay.co.uk/itm/326813155335</t>
  </si>
  <si>
    <t>https://www.ebay.co.uk/itm/326638438986</t>
  </si>
  <si>
    <t>https://www.ebay.co.uk/itm/326678501357</t>
  </si>
  <si>
    <t>https://www.ebay.co.uk/itm/226982442152</t>
  </si>
  <si>
    <t>https://www.ebay.co.uk/itm/326811726580</t>
  </si>
  <si>
    <t>https://www.ebay.co.uk/itm/326802974106</t>
  </si>
  <si>
    <t>https://www.ebay.co.uk/itm/326277136321</t>
  </si>
  <si>
    <t>https://www.ebay.co.uk/itm/226982445893</t>
  </si>
  <si>
    <t>https://www.ebay.co.uk/itm/326777515448</t>
  </si>
  <si>
    <t>https://www.ebay.co.uk/itm/226865853650</t>
  </si>
  <si>
    <t>https://www.ebay.co.uk/itm/227019577650</t>
  </si>
  <si>
    <t>https://www.ebay.co.uk/itm/406173692849</t>
  </si>
  <si>
    <t>https://www.ebay.co.uk/itm/406152911918</t>
  </si>
  <si>
    <t>https://www.ebay.co.uk/itm/406153379549</t>
  </si>
  <si>
    <t>https://www.ebay.co.uk/itm/406062628435</t>
  </si>
  <si>
    <t>https://www.ebay.co.uk/itm/406066076593</t>
  </si>
  <si>
    <t>https://www.ebay.co.uk/itm/406082506176</t>
  </si>
  <si>
    <t>https://www.ebay.co.uk/itm/406004694226</t>
  </si>
  <si>
    <t>https://www.ebay.co.uk/itm/406004270792</t>
  </si>
  <si>
    <t>https://www.ebay.co.uk/itm/406335424927</t>
  </si>
  <si>
    <t>https://www.ebay.co.uk/itm/406080076940</t>
  </si>
  <si>
    <t>https://www.ebay.co.uk/itm/406046100322</t>
  </si>
  <si>
    <t>https://www.ebay.co.uk/itm/405192229609</t>
  </si>
  <si>
    <t>https://www.ebay.co.uk/itm/405535325975</t>
  </si>
  <si>
    <t>https://www.ebay.co.uk/itm/406005070206</t>
  </si>
  <si>
    <t>https://www.ebay.co.uk/itm/406338399409</t>
  </si>
  <si>
    <t>https://www.ebay.co.uk/itm/405992166430</t>
  </si>
  <si>
    <t>https://www.ebay.co.uk/itm/405166739532</t>
  </si>
  <si>
    <t>https://www.ebay.co.uk/itm/406278423014</t>
  </si>
  <si>
    <t>https://www.ebay.co.uk/itm/405460296758</t>
  </si>
  <si>
    <t>https://www.ebay.co.uk/itm/405994814626</t>
  </si>
  <si>
    <t>https://www.ebay.co.uk/itm/406110033685</t>
  </si>
  <si>
    <t>https://www.ebay.co.uk/itm/406155942658</t>
  </si>
  <si>
    <t>https://www.ebay.co.uk/itm/405104856049</t>
  </si>
  <si>
    <t>https://www.ebay.co.uk/itm/406145257313</t>
  </si>
  <si>
    <t>https://www.ebay.co.uk/itm/406104339369</t>
  </si>
  <si>
    <t>https://www.ebay.co.uk/itm/406271945370</t>
  </si>
  <si>
    <t>https://www.ebay.co.uk/itm/406325854166</t>
  </si>
  <si>
    <t>https://www.ebay.co.uk/itm/406134797938</t>
  </si>
  <si>
    <t>https://www.ebay.co.uk/itm/405182323441</t>
  </si>
  <si>
    <t>https://www.ebay.co.uk/itm/406059989516</t>
  </si>
  <si>
    <t>https://www.ebay.co.uk/itm/406113111529</t>
  </si>
  <si>
    <t>https://www.ebay.co.uk/itm/357219281683</t>
  </si>
  <si>
    <t>https://www.ebay.co.uk/itm/357219246544</t>
  </si>
  <si>
    <t>https://www.ebay.co.uk/itm/357207565381</t>
  </si>
  <si>
    <t>https://www.ebay.co.uk/itm/357218065333</t>
  </si>
  <si>
    <t>https://www.ebay.co.uk/itm/357211827861</t>
  </si>
  <si>
    <t>https://www.ebay.co.uk/itm/357264883500</t>
  </si>
  <si>
    <t>https://www.ebay.co.uk/itm/357331026544</t>
  </si>
  <si>
    <t>https://www.ebay.co.uk/itm/356907529189</t>
  </si>
  <si>
    <t>https://www.ebay.co.uk/itm/357270529717</t>
  </si>
  <si>
    <t>https://www.ebay.co.uk/itm/356907794459</t>
  </si>
  <si>
    <t>https://www.ebay.co.uk/itm/357095958387</t>
  </si>
  <si>
    <t>https://www.ebay.co.uk/itm/357095737855</t>
  </si>
  <si>
    <t>https://www.ebay.co.uk/itm/356704512391</t>
  </si>
  <si>
    <t>https://www.ebay.co.uk/itm/257187044779</t>
  </si>
  <si>
    <t>https://www.ebay.co.uk/itm/257003935481</t>
  </si>
  <si>
    <t>https://www.ebay.co.uk/itm/257134368684</t>
  </si>
  <si>
    <t>https://www.ebay.co.uk/itm/257148671283</t>
  </si>
  <si>
    <t>https://www.ebay.co.uk/itm/256646657589</t>
  </si>
  <si>
    <t>https://www.ebay.co.uk/itm/256944907733</t>
  </si>
  <si>
    <t>https://www.ebay.co.uk/itm/256423648385</t>
  </si>
  <si>
    <t>https://www.ebay.co.uk/itm/257120576565</t>
  </si>
  <si>
    <t>https://www.ebay.co.uk/itm/256975806643</t>
  </si>
  <si>
    <t>https://www.ebay.co.uk/itm/257137742874</t>
  </si>
  <si>
    <t>https://www.ebay.co.uk/itm/257010944320</t>
  </si>
  <si>
    <t>https://www.ebay.co.uk/itm/257111033577</t>
  </si>
  <si>
    <t>https://www.ebay.co.uk/itm/257013610563</t>
  </si>
  <si>
    <t>https://www.ebay.co.uk/itm/257156551708</t>
  </si>
  <si>
    <t>https://www.ebay.co.uk/itm/256356492527</t>
  </si>
  <si>
    <t>https://www.ebay.co.uk/itm/257010907036</t>
  </si>
  <si>
    <t>https://www.facebook.com/marketplace/item/1443242236958494</t>
  </si>
  <si>
    <t>https://www.facebook.com/marketplace/item/478073591964797</t>
  </si>
  <si>
    <t>https://www.facebook.com/marketplace/item/1320619252447052</t>
  </si>
  <si>
    <t>https://www.facebook.com/marketplace/item/2322166381551762</t>
  </si>
  <si>
    <t>https://www.facebook.com/marketplace/item/1302835181035276</t>
  </si>
  <si>
    <t>https://www.facebook.com/marketplace/item/4335337210077608</t>
  </si>
  <si>
    <t>https://www.facebook.com/marketplace/item/987518547432738</t>
  </si>
  <si>
    <t>https://www.facebook.com/marketplace/item/1188267249796491</t>
  </si>
  <si>
    <t>https://www.facebook.com/marketplace/item/1326079142409522</t>
  </si>
  <si>
    <t>https://www.facebook.com/marketplace/item/1138252455086183</t>
  </si>
  <si>
    <t>https://www.facebook.com/marketplace/item/1138252455086183#1</t>
  </si>
  <si>
    <t>https://www.facebook.com/marketplace/item/847446117738992</t>
  </si>
  <si>
    <t>https://www.facebook.com/marketplace/item/641627808887815</t>
  </si>
  <si>
    <t>https://www.facebook.com/marketplace/item/1405220397517361</t>
  </si>
  <si>
    <t>https://www.facebook.com/marketplace/item/1515277832937050</t>
  </si>
  <si>
    <t>https://www.facebook.com/marketplace/item/1515277832937050#1</t>
  </si>
  <si>
    <t>https://www.facebook.com/marketplace/item/1908264763368781</t>
  </si>
  <si>
    <t>https://www.facebook.com/marketplace/item/1529394274730477</t>
  </si>
  <si>
    <t>https://www.facebook.com/marketplace/item/1529394274730477#1</t>
  </si>
  <si>
    <t>https://www.gumtree.com/p/other-miscellaneous-goods/hooch-vapes-2mg/1505274617</t>
  </si>
  <si>
    <t>https://www.gumtree.com/p/other-miscellaneous-goods/hooch-vapes-2mg/1505274617#1</t>
  </si>
  <si>
    <t>https://www.gumtree.com/p/other-miscellaneous-goods/job-lot-of-vapes/1504471097</t>
  </si>
  <si>
    <t>https://www.gumtree.com/p/other-miscellaneous-goods/ske-30k-pro-max-pod-kit-switch-to-2-in-1-dual-flavour-30-000-puff-review/1504754708</t>
  </si>
  <si>
    <t>https://www.ebay.co.uk/itm/277229755907</t>
  </si>
  <si>
    <t>https://www.ebay.co.uk/itm/277229812494</t>
  </si>
  <si>
    <t>https://www.ebay.co.uk/itm/277189231185</t>
  </si>
  <si>
    <t>https://www.ebay.co.uk/itm/277256621814</t>
  </si>
  <si>
    <t>https://www.ebay.co.uk/itm/277468919118</t>
  </si>
  <si>
    <t>https://www.ebay.co.uk/itm/277320430763</t>
  </si>
  <si>
    <t>https://www.ebay.co.uk/itm/277415876492</t>
  </si>
  <si>
    <t>https://www.ebay.co.uk/itm/277229728878</t>
  </si>
  <si>
    <t>https://www.ebay.co.uk/itm/277348799451</t>
  </si>
  <si>
    <t>https://www.ebay.co.uk/itm/277147823909</t>
  </si>
  <si>
    <t>https://www.ebay.co.uk/itm/277417626833</t>
  </si>
  <si>
    <t>https://www.ebay.co.uk/itm/277411818535</t>
  </si>
  <si>
    <t>https://www.ebay.co.uk/itm/277307581422</t>
  </si>
  <si>
    <t>https://www.ebay.co.uk/itm/277348810044</t>
  </si>
  <si>
    <t>https://www.ebay.co.uk/itm/277298411499</t>
  </si>
  <si>
    <t>https://www.ebay.co.uk/itm/277427961365</t>
  </si>
  <si>
    <t>https://www.ebay.co.uk/itm/406323424015</t>
  </si>
  <si>
    <t>https://www.ebay.co.uk/itm/406228435523</t>
  </si>
  <si>
    <t>https://www.ebay.co.uk/itm/406218708928</t>
  </si>
  <si>
    <t>https://www.ebay.co.uk/itm/406150432801</t>
  </si>
  <si>
    <t>https://www.ebay.co.uk/itm/406142725493</t>
  </si>
  <si>
    <t>https://www.ebay.co.uk/itm/406124730166</t>
  </si>
  <si>
    <t>https://www.ebay.co.uk/itm/406031461994</t>
  </si>
  <si>
    <t>https://www.ebay.co.uk/itm/406015641298</t>
  </si>
  <si>
    <t>https://www.ebay.co.uk/itm/406012785843</t>
  </si>
  <si>
    <t>https://www.ebay.co.uk/itm/406013057583</t>
  </si>
  <si>
    <t>https://www.ebay.co.uk/itm/406008168956</t>
  </si>
  <si>
    <t>https://www.ebay.co.uk/itm/406002556101</t>
  </si>
  <si>
    <t>https://www.ebay.co.uk/itm/406000888834</t>
  </si>
  <si>
    <t>https://www.ebay.co.uk/itm/405883037807</t>
  </si>
  <si>
    <t>https://www.ebay.co.uk/itm/405873765799</t>
  </si>
  <si>
    <t>https://www.ebay.co.uk/itm/405836499359</t>
  </si>
  <si>
    <t>https://www.ebay.co.uk/itm/167580940769</t>
  </si>
  <si>
    <t>https://www.ebay.co.uk/itm/167609400856</t>
  </si>
  <si>
    <t>https://www.ebay.co.uk/itm/167771426660</t>
  </si>
  <si>
    <t>https://www.ebay.co.uk/itm/167839630816</t>
  </si>
  <si>
    <t>https://www.ebay.co.uk/itm/167562623683</t>
  </si>
  <si>
    <t>https://www.ebay.co.uk/itm/167615743627</t>
  </si>
  <si>
    <t>https://www.ebay.co.uk/itm/167768775088</t>
  </si>
  <si>
    <t>https://www.ebay.co.uk/itm/167678502448</t>
  </si>
  <si>
    <t>https://www.ebay.co.uk/itm/167622259287</t>
  </si>
  <si>
    <t>https://www.ebay.co.uk/itm/167756925016</t>
  </si>
  <si>
    <t>https://www.ebay.co.uk/itm/167560584232</t>
  </si>
  <si>
    <t>https://www.ebay.co.uk/itm/167580867147</t>
  </si>
  <si>
    <t>https://www.ebay.co.uk/itm/167572100275</t>
  </si>
  <si>
    <t>https://www.ebay.co.uk/itm/167559618366</t>
  </si>
  <si>
    <t>https://www.ebay.co.uk/itm/167818354292</t>
  </si>
  <si>
    <t>https://www.ebay.co.uk/itm/167865133662</t>
  </si>
  <si>
    <t>https://www.ebay.co.uk/itm/167865369343</t>
  </si>
  <si>
    <t>https://www.ebay.co.uk/itm/167559576394</t>
  </si>
  <si>
    <t>https://www.ebay.co.uk/itm/167560561271</t>
  </si>
  <si>
    <t>https://www.ebay.co.uk/itm/286869830953</t>
  </si>
  <si>
    <t>https://www.ebay.co.uk/itm/277461531185</t>
  </si>
  <si>
    <t>https://www.ebay.co.uk/itm/286728334204</t>
  </si>
  <si>
    <t>https://www.ebay.co.uk/itm/286895891836</t>
  </si>
  <si>
    <t>https://www.ebay.co.uk/itm/286668848106</t>
  </si>
  <si>
    <t>https://www.ebay.co.uk/itm/277330923675</t>
  </si>
  <si>
    <t>https://www.ebay.co.uk/itm/277331015237</t>
  </si>
  <si>
    <t>https://www.ebay.co.uk/itm/286869303672</t>
  </si>
  <si>
    <t>https://www.ebay.co.uk/itm/277314740983</t>
  </si>
  <si>
    <t>https://www.ebay.co.uk/itm/277230067332</t>
  </si>
  <si>
    <t>https://www.ebay.co.uk/itm/365937573380</t>
  </si>
  <si>
    <t>https://www.ebay.co.uk/itm/365955301607</t>
  </si>
  <si>
    <t>https://www.ebay.co.uk/itm/365008136647</t>
  </si>
  <si>
    <t>https://www.ebay.co.uk/itm/365909580965</t>
  </si>
  <si>
    <t>https://www.ebay.co.uk/itm/365937579819</t>
  </si>
  <si>
    <t>https://www.ebay.co.uk/itm/365928209062</t>
  </si>
  <si>
    <t>https://www.ebay.co.uk/itm/365909606656</t>
  </si>
  <si>
    <t>https://www.ebay.co.uk/itm/365912125463</t>
  </si>
  <si>
    <t>https://www.ebay.co.uk/itm/365909596861</t>
  </si>
  <si>
    <t>https://www.ebay.co.uk/itm/365923847751</t>
  </si>
  <si>
    <t>https://www.ebay.co.uk/itm/365941759068</t>
  </si>
  <si>
    <t>https://www.ebay.co.uk/itm/365910195793</t>
  </si>
  <si>
    <t>https://www.ebay.co.uk/itm/365930149319</t>
  </si>
  <si>
    <t>https://www.ebay.co.uk/itm/365919425333</t>
  </si>
  <si>
    <t>https://www.ebay.co.uk/itm/365911827437</t>
  </si>
  <si>
    <t>https://www.ebay.co.uk/itm/365937586403</t>
  </si>
  <si>
    <t>https://www.ebay.co.uk/itm/365910108356</t>
  </si>
  <si>
    <t>https://www.ebay.co.uk/itm/365910193864</t>
  </si>
  <si>
    <t>https://www.ebay.co.uk/itm/365930126681</t>
  </si>
  <si>
    <t>https://www.ebay.co.uk/itm/365907427818</t>
  </si>
  <si>
    <t>https://www.ebay.co.uk/itm/365953207300</t>
  </si>
  <si>
    <t>https://www.ebay.co.uk/itm/365919399602</t>
  </si>
  <si>
    <t>https://www.ebay.co.uk/itm/365909572534</t>
  </si>
  <si>
    <t>https://www.ebay.co.uk/itm/364758457885</t>
  </si>
  <si>
    <t>https://www.ebay.co.uk/itm/365926330864</t>
  </si>
  <si>
    <t>https://www.ebay.co.uk/itm/365912246215</t>
  </si>
  <si>
    <t>https://www.ebay.co.uk/itm/365930141104</t>
  </si>
  <si>
    <t>https://www.ebay.co.uk/itm/365909608814</t>
  </si>
  <si>
    <t>https://www.ebay.co.uk/itm/365909610625</t>
  </si>
  <si>
    <t>https://www.ebay.co.uk/itm/365940001155</t>
  </si>
  <si>
    <t>https://www.ebay.co.uk/itm/365955298997</t>
  </si>
  <si>
    <t>https://www.ebay.co.uk/itm/365919409797</t>
  </si>
  <si>
    <t>https://www.ebay.co.uk/itm/365912244417</t>
  </si>
  <si>
    <t>https://www.ebay.co.uk/itm/365940003086</t>
  </si>
  <si>
    <t>https://www.ebay.co.uk/itm/297714018723</t>
  </si>
  <si>
    <t>https://www.ebay.co.uk/itm/297714107756</t>
  </si>
  <si>
    <t>https://www.ebay.co.uk/itm/297689558846</t>
  </si>
  <si>
    <t>https://www.ebay.co.uk/itm/297688090848</t>
  </si>
  <si>
    <t>https://www.ebay.co.uk/itm/297602202952</t>
  </si>
  <si>
    <t>https://www.ebay.co.uk/itm/304062981086</t>
  </si>
  <si>
    <t>https://www.ebay.co.uk/itm/235905294300</t>
  </si>
  <si>
    <t>https://www.ebay.co.uk/itm/235903885121</t>
  </si>
  <si>
    <t>https://www.ebay.co.uk/itm/235926707797</t>
  </si>
  <si>
    <t>https://www.facebook.com/marketplace/item/1306726777245104</t>
  </si>
  <si>
    <t>https://www.facebook.com/marketplace/item/1073218104766799</t>
  </si>
  <si>
    <t>https://www.facebook.com/marketplace/item/1073218104766799#1</t>
  </si>
  <si>
    <t>https://www.facebook.com/marketplace/item/1073218104766799#2</t>
  </si>
  <si>
    <t>https://www.facebook.com/marketplace/item/1073218104766799#3</t>
  </si>
  <si>
    <t>https://www.facebook.com/marketplace/item/1073218104766799#4</t>
  </si>
  <si>
    <t>https://www.facebook.com/marketplace/item/1073218104766799#5</t>
  </si>
  <si>
    <t>https://www.facebook.com/marketplace/item/1073218104766799#6</t>
  </si>
  <si>
    <t>https://www.facebook.com/marketplace/item/1073218104766799#7</t>
  </si>
  <si>
    <t>https://www.facebook.com/marketplace/item/1515758839628367</t>
  </si>
  <si>
    <t>https://www.facebook.com/marketplace/item/1515758839628367#1</t>
  </si>
  <si>
    <t>https://www.facebook.com/marketplace/item/1515758839628367#2</t>
  </si>
  <si>
    <t>https://www.facebook.com/marketplace/item/1515758839628367#3</t>
  </si>
  <si>
    <t>https://www.facebook.com/marketplace/item/848566493571091</t>
  </si>
  <si>
    <t>https://www.facebook.com/marketplace/item/655396823419360</t>
  </si>
  <si>
    <t>https://www.facebook.com/marketplace/item/775114721089516</t>
  </si>
  <si>
    <t>https://www.facebook.com/marketplace/item/1472582827177625</t>
  </si>
  <si>
    <t>https://www.facebook.com/marketplace/item/1472582827177625#1</t>
  </si>
  <si>
    <t>https://www.facebook.com/marketplace/item/830074109456240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</si>
</sst>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11820"/>
      <name val="Market Sans"/>
      <charset val="1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149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0B51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1" applyFill="1" applyBorder="1" applyAlignment="1" applyProtection="1">
      <alignment horizontal="fill"/>
    </xf>
    <xf numFmtId="0" fontId="3" fillId="0" borderId="0" xfId="1" applyFont="1" applyProtection="1"/>
    <xf numFmtId="0" fontId="2" fillId="0" borderId="0" xfId="1" applyFill="1" applyProtection="1"/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 applyProtection="1">
      <protection locked="0"/>
    </xf>
    <xf numFmtId="164" fontId="0" fillId="4" borderId="0" xfId="0" applyNumberFormat="1" applyFill="1" applyProtection="1"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0" fillId="5" borderId="0" xfId="0" applyFill="1" applyProtection="1">
      <protection locked="0"/>
    </xf>
    <xf numFmtId="164" fontId="0" fillId="6" borderId="0" xfId="0" applyNumberFormat="1" applyFill="1" applyProtection="1">
      <protection locked="0"/>
    </xf>
    <xf numFmtId="164" fontId="0" fillId="7" borderId="0" xfId="0" applyNumberFormat="1" applyFill="1" applyProtection="1">
      <protection locked="0"/>
    </xf>
    <xf numFmtId="0" fontId="2" fillId="0" borderId="0" xfId="1" applyFill="1" applyAlignment="1" applyProtection="1">
      <alignment horizontal="fill"/>
    </xf>
    <xf numFmtId="164" fontId="0" fillId="8" borderId="0" xfId="0" applyNumberFormat="1" applyFill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64" fontId="0" fillId="8" borderId="0" xfId="0" applyNumberFormat="1" applyFill="1" applyProtection="1">
      <protection locked="0"/>
    </xf>
    <xf numFmtId="0" fontId="2" fillId="9" borderId="0" xfId="1" applyFill="1" applyProtection="1"/>
    <xf numFmtId="0" fontId="2" fillId="9" borderId="0" xfId="1" applyFill="1" applyAlignment="1" applyProtection="1">
      <alignment horizontal="fill"/>
    </xf>
    <xf numFmtId="0" fontId="2" fillId="9" borderId="0" xfId="1" applyFill="1" applyBorder="1" applyAlignment="1" applyProtection="1">
      <alignment horizontal="fill"/>
    </xf>
    <xf numFmtId="0" fontId="2" fillId="0" borderId="0" xfId="0" applyFont="1"/>
    <xf numFmtId="0" fontId="5" fillId="0" borderId="0" xfId="0" applyFont="1" applyProtection="1">
      <protection locked="0"/>
    </xf>
    <xf numFmtId="0" fontId="0" fillId="10" borderId="0" xfId="0" applyFill="1" applyProtection="1">
      <protection locked="0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  <color rgb="FFFFB6C1"/>
      <color rgb="FFC777F2"/>
      <color rgb="FFF0B51F"/>
      <color rgb="FFFF1496"/>
      <color rgb="FFFF1964"/>
      <color rgb="FFFF1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umtree.com/p/other-miscellaneous-goods/12k-vape-gummy-bear-hubba-bubba/1499757358" TargetMode="External"/><Relationship Id="rId671" Type="http://schemas.openxmlformats.org/officeDocument/2006/relationships/hyperlink" Target="https://www.ebay.co.uk/itm/326678501357" TargetMode="External"/><Relationship Id="rId769" Type="http://schemas.openxmlformats.org/officeDocument/2006/relationships/hyperlink" Target="https://www.ebay.co.uk/itm/405883037807" TargetMode="External"/><Relationship Id="rId21" Type="http://schemas.openxmlformats.org/officeDocument/2006/relationships/hyperlink" Target="https://www.facebook.com/marketplace/item/1363144755010569" TargetMode="External"/><Relationship Id="rId324" Type="http://schemas.openxmlformats.org/officeDocument/2006/relationships/hyperlink" Target="https://www.ebay.co.uk/itm/317068977412" TargetMode="External"/><Relationship Id="rId531" Type="http://schemas.openxmlformats.org/officeDocument/2006/relationships/hyperlink" Target="https://www.ebay.co.uk/itm/376154804222" TargetMode="External"/><Relationship Id="rId629" Type="http://schemas.openxmlformats.org/officeDocument/2006/relationships/hyperlink" Target="https://www.ebay.co.uk/itm/317238199488" TargetMode="External"/><Relationship Id="rId170" Type="http://schemas.openxmlformats.org/officeDocument/2006/relationships/hyperlink" Target="https://www.facebook.com/marketplace/item/715310497942269" TargetMode="External"/><Relationship Id="rId836" Type="http://schemas.openxmlformats.org/officeDocument/2006/relationships/hyperlink" Target="https://www.ebay.co.uk/itm/297714107756" TargetMode="External"/><Relationship Id="rId268" Type="http://schemas.openxmlformats.org/officeDocument/2006/relationships/hyperlink" Target="https://www.ebay.co.uk/itm/286621761559" TargetMode="External"/><Relationship Id="rId475" Type="http://schemas.openxmlformats.org/officeDocument/2006/relationships/hyperlink" Target="https://www.ebay.co.uk/itm/267231276410" TargetMode="External"/><Relationship Id="rId682" Type="http://schemas.openxmlformats.org/officeDocument/2006/relationships/hyperlink" Target="https://www.ebay.co.uk/itm/406153379549" TargetMode="External"/><Relationship Id="rId32" Type="http://schemas.openxmlformats.org/officeDocument/2006/relationships/hyperlink" Target="https://www.facebook.com/marketplace/item/1155275945806678" TargetMode="External"/><Relationship Id="rId128" Type="http://schemas.openxmlformats.org/officeDocument/2006/relationships/hyperlink" Target="https://www.facebook.com/marketplace/item/1056509376043074" TargetMode="External"/><Relationship Id="rId335" Type="http://schemas.openxmlformats.org/officeDocument/2006/relationships/hyperlink" Target="https://www.facebook.com/marketplace/item/1004233364981935" TargetMode="External"/><Relationship Id="rId542" Type="http://schemas.openxmlformats.org/officeDocument/2006/relationships/hyperlink" Target="https://www.ebay.co.uk/itm/376393059798" TargetMode="External"/><Relationship Id="rId181" Type="http://schemas.openxmlformats.org/officeDocument/2006/relationships/hyperlink" Target="https://www.facebook.com/marketplace/item/743870864889290" TargetMode="External"/><Relationship Id="rId402" Type="http://schemas.openxmlformats.org/officeDocument/2006/relationships/hyperlink" Target="https://www.ebay.co.uk/itm/286661456767" TargetMode="External"/><Relationship Id="rId847" Type="http://schemas.openxmlformats.org/officeDocument/2006/relationships/hyperlink" Target="https://www.facebook.com/marketplace/item/1515758839628367" TargetMode="External"/><Relationship Id="rId279" Type="http://schemas.openxmlformats.org/officeDocument/2006/relationships/hyperlink" Target="https://www.ebay.co.uk/itm/286621584451" TargetMode="External"/><Relationship Id="rId486" Type="http://schemas.openxmlformats.org/officeDocument/2006/relationships/hyperlink" Target="https://www.ebay.co.uk/itm/267238412474" TargetMode="External"/><Relationship Id="rId693" Type="http://schemas.openxmlformats.org/officeDocument/2006/relationships/hyperlink" Target="https://www.ebay.co.uk/itm/406005070206" TargetMode="External"/><Relationship Id="rId707" Type="http://schemas.openxmlformats.org/officeDocument/2006/relationships/hyperlink" Target="https://www.ebay.co.uk/itm/406134797938" TargetMode="External"/><Relationship Id="rId43" Type="http://schemas.openxmlformats.org/officeDocument/2006/relationships/hyperlink" Target="https://www.facebook.com/marketplace/item/724400923290220" TargetMode="External"/><Relationship Id="rId139" Type="http://schemas.openxmlformats.org/officeDocument/2006/relationships/hyperlink" Target="https://www.facebook.com/marketplace/item/1469082350926708" TargetMode="External"/><Relationship Id="rId346" Type="http://schemas.openxmlformats.org/officeDocument/2006/relationships/hyperlink" Target="https://www.facebook.com/marketplace/item/24693468650257493" TargetMode="External"/><Relationship Id="rId553" Type="http://schemas.openxmlformats.org/officeDocument/2006/relationships/hyperlink" Target="https://www.ebay.co.uk/itm/376393065892" TargetMode="External"/><Relationship Id="rId760" Type="http://schemas.openxmlformats.org/officeDocument/2006/relationships/hyperlink" Target="https://www.ebay.co.uk/itm/406142725493" TargetMode="External"/><Relationship Id="rId192" Type="http://schemas.openxmlformats.org/officeDocument/2006/relationships/hyperlink" Target="https://www.facebook.com/marketplace/item/1381039769652063" TargetMode="External"/><Relationship Id="rId206" Type="http://schemas.openxmlformats.org/officeDocument/2006/relationships/hyperlink" Target="https://www.facebook.com/marketplace/item/704175135321186" TargetMode="External"/><Relationship Id="rId413" Type="http://schemas.openxmlformats.org/officeDocument/2006/relationships/hyperlink" Target="https://www.ebay.co.uk/itm/285480864664" TargetMode="External"/><Relationship Id="rId497" Type="http://schemas.openxmlformats.org/officeDocument/2006/relationships/hyperlink" Target="https://www.gumtree.com/p/other-miscellaneous-goods/4-in-1-vapes-/1503394886" TargetMode="External"/><Relationship Id="rId620" Type="http://schemas.openxmlformats.org/officeDocument/2006/relationships/hyperlink" Target="https://www.ebay.co.uk/itm/187558052923" TargetMode="External"/><Relationship Id="rId718" Type="http://schemas.openxmlformats.org/officeDocument/2006/relationships/hyperlink" Target="https://www.ebay.co.uk/itm/356907529189" TargetMode="External"/><Relationship Id="rId357" Type="http://schemas.openxmlformats.org/officeDocument/2006/relationships/hyperlink" Target="https://www.ebay.co.uk/itm/226527489814" TargetMode="External"/><Relationship Id="rId54" Type="http://schemas.openxmlformats.org/officeDocument/2006/relationships/hyperlink" Target="https://www.ebay.co.uk/itm/388515591370" TargetMode="External"/><Relationship Id="rId217" Type="http://schemas.openxmlformats.org/officeDocument/2006/relationships/hyperlink" Target="https://www.gumtree.com/p/health-care/last-stock-sell-out-vapes-and-boxes-/1500036899" TargetMode="External"/><Relationship Id="rId564" Type="http://schemas.openxmlformats.org/officeDocument/2006/relationships/hyperlink" Target="https://www.ebay.co.uk/itm/376554726256" TargetMode="External"/><Relationship Id="rId771" Type="http://schemas.openxmlformats.org/officeDocument/2006/relationships/hyperlink" Target="https://www.ebay.co.uk/itm/405836499359" TargetMode="External"/><Relationship Id="rId424" Type="http://schemas.openxmlformats.org/officeDocument/2006/relationships/hyperlink" Target="https://www.facebook.com/marketplace/item/747039728495105" TargetMode="External"/><Relationship Id="rId631" Type="http://schemas.openxmlformats.org/officeDocument/2006/relationships/hyperlink" Target="https://www.ebay.co.uk/itm/316186995479" TargetMode="External"/><Relationship Id="rId729" Type="http://schemas.openxmlformats.org/officeDocument/2006/relationships/hyperlink" Target="https://www.ebay.co.uk/itm/256944907733" TargetMode="External"/><Relationship Id="rId270" Type="http://schemas.openxmlformats.org/officeDocument/2006/relationships/hyperlink" Target="https://www.ebay.co.uk/itm/286622232956" TargetMode="External"/><Relationship Id="rId65" Type="http://schemas.openxmlformats.org/officeDocument/2006/relationships/hyperlink" Target="https://www.facebook.com/marketplace/item/3981051172154733" TargetMode="External"/><Relationship Id="rId130" Type="http://schemas.openxmlformats.org/officeDocument/2006/relationships/hyperlink" Target="https://www.facebook.com/marketplace/item/753298117098062" TargetMode="External"/><Relationship Id="rId368" Type="http://schemas.openxmlformats.org/officeDocument/2006/relationships/hyperlink" Target="https://www.ebay.co.uk/itm/226643299084" TargetMode="External"/><Relationship Id="rId575" Type="http://schemas.openxmlformats.org/officeDocument/2006/relationships/hyperlink" Target="https://www.ebay.co.uk/itm/286665584847" TargetMode="External"/><Relationship Id="rId782" Type="http://schemas.openxmlformats.org/officeDocument/2006/relationships/hyperlink" Target="https://www.ebay.co.uk/itm/167560584232" TargetMode="External"/><Relationship Id="rId228" Type="http://schemas.openxmlformats.org/officeDocument/2006/relationships/hyperlink" Target="https://www.ebay.co.uk/itm/286732192031" TargetMode="External"/><Relationship Id="rId435" Type="http://schemas.openxmlformats.org/officeDocument/2006/relationships/hyperlink" Target="https://www.gumtree.com/p/other-miscellaneous-goods/disposal-vapes-/1502420983" TargetMode="External"/><Relationship Id="rId642" Type="http://schemas.openxmlformats.org/officeDocument/2006/relationships/hyperlink" Target="https://www.facebook.com/marketplace/item/1443242236958494" TargetMode="External"/><Relationship Id="rId281" Type="http://schemas.openxmlformats.org/officeDocument/2006/relationships/hyperlink" Target="https://www.ebay.co.uk/itm/286621475163" TargetMode="External"/><Relationship Id="rId502" Type="http://schemas.openxmlformats.org/officeDocument/2006/relationships/hyperlink" Target="https://www.gumtree.com/p/other-miscellaneous-goods/vapes/1503296343" TargetMode="External"/><Relationship Id="rId76" Type="http://schemas.openxmlformats.org/officeDocument/2006/relationships/hyperlink" Target="https://www.facebook.com/marketplace/item/604425015406016" TargetMode="External"/><Relationship Id="rId141" Type="http://schemas.openxmlformats.org/officeDocument/2006/relationships/hyperlink" Target="https://www.facebook.com/marketplace/item/1227773349134897" TargetMode="External"/><Relationship Id="rId379" Type="http://schemas.openxmlformats.org/officeDocument/2006/relationships/hyperlink" Target="https://www.ebay.co.uk/itm/356922705704" TargetMode="External"/><Relationship Id="rId586" Type="http://schemas.openxmlformats.org/officeDocument/2006/relationships/hyperlink" Target="https://www.gumtree.com/p/other-miscellaneous-goods/9-blueberry-lemonade-vapes-8-red-apple-ice/1504076905" TargetMode="External"/><Relationship Id="rId793" Type="http://schemas.openxmlformats.org/officeDocument/2006/relationships/hyperlink" Target="https://www.ebay.co.uk/itm/286728334204" TargetMode="External"/><Relationship Id="rId807" Type="http://schemas.openxmlformats.org/officeDocument/2006/relationships/hyperlink" Target="https://www.ebay.co.uk/itm/365909606656" TargetMode="External"/><Relationship Id="rId7" Type="http://schemas.openxmlformats.org/officeDocument/2006/relationships/hyperlink" Target="http://www.amazon.co.uk/" TargetMode="External"/><Relationship Id="rId239" Type="http://schemas.openxmlformats.org/officeDocument/2006/relationships/hyperlink" Target="https://www.ebay.co.uk/itm/135965026047" TargetMode="External"/><Relationship Id="rId446" Type="http://schemas.openxmlformats.org/officeDocument/2006/relationships/hyperlink" Target="https://www.gumtree.com/p/other-stereos-accessories/blueberry-sour-raspberry-vapes/1502552111" TargetMode="External"/><Relationship Id="rId653" Type="http://schemas.openxmlformats.org/officeDocument/2006/relationships/hyperlink" Target="https://www.facebook.com/marketplace/item/641627808887815" TargetMode="External"/><Relationship Id="rId292" Type="http://schemas.openxmlformats.org/officeDocument/2006/relationships/hyperlink" Target="https://www.facebook.com/marketplace/item/3651990981770376" TargetMode="External"/><Relationship Id="rId306" Type="http://schemas.openxmlformats.org/officeDocument/2006/relationships/hyperlink" Target="https://www.ebay.co.uk/itm/316910231155" TargetMode="External"/><Relationship Id="rId87" Type="http://schemas.openxmlformats.org/officeDocument/2006/relationships/hyperlink" Target="https://www.facebook.com/marketplace/item/2130818494098197" TargetMode="External"/><Relationship Id="rId513" Type="http://schemas.openxmlformats.org/officeDocument/2006/relationships/hyperlink" Target="https://www.facebook.com/marketplace/item/580149695088292" TargetMode="External"/><Relationship Id="rId597" Type="http://schemas.openxmlformats.org/officeDocument/2006/relationships/hyperlink" Target="https://www.ebay.co.uk/itm/326729772900" TargetMode="External"/><Relationship Id="rId720" Type="http://schemas.openxmlformats.org/officeDocument/2006/relationships/hyperlink" Target="https://www.ebay.co.uk/itm/356907794459" TargetMode="External"/><Relationship Id="rId818" Type="http://schemas.openxmlformats.org/officeDocument/2006/relationships/hyperlink" Target="https://www.ebay.co.uk/itm/365910193864" TargetMode="External"/><Relationship Id="rId152" Type="http://schemas.openxmlformats.org/officeDocument/2006/relationships/hyperlink" Target="https://www.amazon.co.uk/dp/B0FD6SS9J5" TargetMode="External"/><Relationship Id="rId457" Type="http://schemas.openxmlformats.org/officeDocument/2006/relationships/hyperlink" Target="https://www.facebook.com/marketplace/item/768104446131301" TargetMode="External"/><Relationship Id="rId664" Type="http://schemas.openxmlformats.org/officeDocument/2006/relationships/hyperlink" Target="https://www.ebay.co.uk/itm/326045370980" TargetMode="External"/><Relationship Id="rId14" Type="http://schemas.openxmlformats.org/officeDocument/2006/relationships/hyperlink" Target="http://www.amazon.co.uk/" TargetMode="External"/><Relationship Id="rId317" Type="http://schemas.openxmlformats.org/officeDocument/2006/relationships/hyperlink" Target="https://www.ebay.co.uk/itm/316625056402" TargetMode="External"/><Relationship Id="rId524" Type="http://schemas.openxmlformats.org/officeDocument/2006/relationships/hyperlink" Target="https://www.gumtree.com/p/other-miscellaneous-goods/blu-2.0-vape-device/1503893895" TargetMode="External"/><Relationship Id="rId731" Type="http://schemas.openxmlformats.org/officeDocument/2006/relationships/hyperlink" Target="https://www.ebay.co.uk/itm/257120576565" TargetMode="External"/><Relationship Id="rId98" Type="http://schemas.openxmlformats.org/officeDocument/2006/relationships/hyperlink" Target="https://www.facebook.com/marketplace/item/1039235475039296" TargetMode="External"/><Relationship Id="rId163" Type="http://schemas.openxmlformats.org/officeDocument/2006/relationships/hyperlink" Target="https://www.amazon.co.uk/dp/B0DKJGFPBM" TargetMode="External"/><Relationship Id="rId370" Type="http://schemas.openxmlformats.org/officeDocument/2006/relationships/hyperlink" Target="https://www.ebay.co.uk/itm/226643299140" TargetMode="External"/><Relationship Id="rId829" Type="http://schemas.openxmlformats.org/officeDocument/2006/relationships/hyperlink" Target="https://www.ebay.co.uk/itm/365909610625" TargetMode="External"/><Relationship Id="rId230" Type="http://schemas.openxmlformats.org/officeDocument/2006/relationships/hyperlink" Target="https://www.ebay.co.uk/itm/286732229747" TargetMode="External"/><Relationship Id="rId468" Type="http://schemas.openxmlformats.org/officeDocument/2006/relationships/hyperlink" Target="https://www.facebook.com/marketplace/item/1786423205311074" TargetMode="External"/><Relationship Id="rId675" Type="http://schemas.openxmlformats.org/officeDocument/2006/relationships/hyperlink" Target="https://www.ebay.co.uk/itm/326277136321" TargetMode="External"/><Relationship Id="rId25" Type="http://schemas.openxmlformats.org/officeDocument/2006/relationships/hyperlink" Target="https://www.facebook.com/marketplace/item/1751983405526800" TargetMode="External"/><Relationship Id="rId328" Type="http://schemas.openxmlformats.org/officeDocument/2006/relationships/hyperlink" Target="https://www.facebook.com/marketplace/item/1887912112064240" TargetMode="External"/><Relationship Id="rId535" Type="http://schemas.openxmlformats.org/officeDocument/2006/relationships/hyperlink" Target="https://www.ebay.co.uk/itm/376525184852" TargetMode="External"/><Relationship Id="rId742" Type="http://schemas.openxmlformats.org/officeDocument/2006/relationships/hyperlink" Target="https://www.ebay.co.uk/itm/277189231185" TargetMode="External"/><Relationship Id="rId174" Type="http://schemas.openxmlformats.org/officeDocument/2006/relationships/hyperlink" Target="https://www.gumtree.com/p/other-miscellaneous-goods/3-x-boxes-of-r-m-paradise-sub-ohm-vapes-/1500487700" TargetMode="External"/><Relationship Id="rId381" Type="http://schemas.openxmlformats.org/officeDocument/2006/relationships/hyperlink" Target="https://www.ebay.co.uk/itm/357166269937" TargetMode="External"/><Relationship Id="rId602" Type="http://schemas.openxmlformats.org/officeDocument/2006/relationships/hyperlink" Target="https://www.ebay.co.uk/itm/326777434580" TargetMode="External"/><Relationship Id="rId241" Type="http://schemas.openxmlformats.org/officeDocument/2006/relationships/hyperlink" Target="https://www.ebay.co.uk/itm/135925014062" TargetMode="External"/><Relationship Id="rId479" Type="http://schemas.openxmlformats.org/officeDocument/2006/relationships/hyperlink" Target="https://www.ebay.co.uk/itm/267255754700" TargetMode="External"/><Relationship Id="rId686" Type="http://schemas.openxmlformats.org/officeDocument/2006/relationships/hyperlink" Target="https://www.ebay.co.uk/itm/406004694226" TargetMode="External"/><Relationship Id="rId36" Type="http://schemas.openxmlformats.org/officeDocument/2006/relationships/hyperlink" Target="https://www.facebook.com/marketplace/item/1201710844965328" TargetMode="External"/><Relationship Id="rId339" Type="http://schemas.openxmlformats.org/officeDocument/2006/relationships/hyperlink" Target="https://www.facebook.com/marketplace/item/769771958904190" TargetMode="External"/><Relationship Id="rId546" Type="http://schemas.openxmlformats.org/officeDocument/2006/relationships/hyperlink" Target="https://www.ebay.co.uk/itm/375643016155" TargetMode="External"/><Relationship Id="rId753" Type="http://schemas.openxmlformats.org/officeDocument/2006/relationships/hyperlink" Target="https://www.ebay.co.uk/itm/277348810044" TargetMode="External"/><Relationship Id="rId101" Type="http://schemas.openxmlformats.org/officeDocument/2006/relationships/hyperlink" Target="https://www.facebook.com/marketplace/item/982076947443683" TargetMode="External"/><Relationship Id="rId185" Type="http://schemas.openxmlformats.org/officeDocument/2006/relationships/hyperlink" Target="https://www.facebook.com/marketplace/item/598638849805083" TargetMode="External"/><Relationship Id="rId406" Type="http://schemas.openxmlformats.org/officeDocument/2006/relationships/hyperlink" Target="https://www.ebay.co.uk/itm/285636420269" TargetMode="External"/><Relationship Id="rId392" Type="http://schemas.openxmlformats.org/officeDocument/2006/relationships/hyperlink" Target="https://www.ebay.co.uk/itm/197412828796" TargetMode="External"/><Relationship Id="rId613" Type="http://schemas.openxmlformats.org/officeDocument/2006/relationships/hyperlink" Target="https://www.ebay.co.uk/itm/187558055029" TargetMode="External"/><Relationship Id="rId697" Type="http://schemas.openxmlformats.org/officeDocument/2006/relationships/hyperlink" Target="https://www.ebay.co.uk/itm/406278423014" TargetMode="External"/><Relationship Id="rId820" Type="http://schemas.openxmlformats.org/officeDocument/2006/relationships/hyperlink" Target="https://www.ebay.co.uk/itm/365907427818" TargetMode="External"/><Relationship Id="rId252" Type="http://schemas.openxmlformats.org/officeDocument/2006/relationships/hyperlink" Target="https://www.ebay.co.uk/itm/135320448380" TargetMode="External"/><Relationship Id="rId47" Type="http://schemas.openxmlformats.org/officeDocument/2006/relationships/hyperlink" Target="https://www.facebook.com/marketplace/item/976316834611750" TargetMode="External"/><Relationship Id="rId112" Type="http://schemas.openxmlformats.org/officeDocument/2006/relationships/hyperlink" Target="https://www.ebay.co.uk/itm/145404957452" TargetMode="External"/><Relationship Id="rId557" Type="http://schemas.openxmlformats.org/officeDocument/2006/relationships/hyperlink" Target="https://www.ebay.co.uk/itm/376378913047" TargetMode="External"/><Relationship Id="rId764" Type="http://schemas.openxmlformats.org/officeDocument/2006/relationships/hyperlink" Target="https://www.ebay.co.uk/itm/406012785843" TargetMode="External"/><Relationship Id="rId196" Type="http://schemas.openxmlformats.org/officeDocument/2006/relationships/hyperlink" Target="https://www.facebook.com/marketplace/item/746277765012040" TargetMode="External"/><Relationship Id="rId417" Type="http://schemas.openxmlformats.org/officeDocument/2006/relationships/hyperlink" Target="https://www.ebay.co.uk/itm/286130526824" TargetMode="External"/><Relationship Id="rId624" Type="http://schemas.openxmlformats.org/officeDocument/2006/relationships/hyperlink" Target="https://www.ebay.co.uk/itm/187558072479" TargetMode="External"/><Relationship Id="rId831" Type="http://schemas.openxmlformats.org/officeDocument/2006/relationships/hyperlink" Target="https://www.ebay.co.uk/itm/365955298997" TargetMode="External"/><Relationship Id="rId263" Type="http://schemas.openxmlformats.org/officeDocument/2006/relationships/hyperlink" Target="https://www.ebay.co.uk/itm/285584930511" TargetMode="External"/><Relationship Id="rId470" Type="http://schemas.openxmlformats.org/officeDocument/2006/relationships/hyperlink" Target="https://www.gumtree.com/p/other-miscellaneous-goods/vapes/1503094179" TargetMode="External"/><Relationship Id="rId58" Type="http://schemas.openxmlformats.org/officeDocument/2006/relationships/hyperlink" Target="https://www.facebook.com/marketplace/item/1238066744360885" TargetMode="External"/><Relationship Id="rId123" Type="http://schemas.openxmlformats.org/officeDocument/2006/relationships/hyperlink" Target="https://www.facebook.com/marketplace/item/1214088507114638" TargetMode="External"/><Relationship Id="rId330" Type="http://schemas.openxmlformats.org/officeDocument/2006/relationships/hyperlink" Target="https://www.facebook.com/marketplace/item/2140423259777561" TargetMode="External"/><Relationship Id="rId568" Type="http://schemas.openxmlformats.org/officeDocument/2006/relationships/hyperlink" Target="https://www.ebay.co.uk/itm/146446934856" TargetMode="External"/><Relationship Id="rId775" Type="http://schemas.openxmlformats.org/officeDocument/2006/relationships/hyperlink" Target="https://www.ebay.co.uk/itm/167839630816" TargetMode="External"/><Relationship Id="rId428" Type="http://schemas.openxmlformats.org/officeDocument/2006/relationships/hyperlink" Target="https://www.gumtree.com/p/other-miscellaneous-goods/vape/1502668180" TargetMode="External"/><Relationship Id="rId635" Type="http://schemas.openxmlformats.org/officeDocument/2006/relationships/hyperlink" Target="https://www.ebay.co.uk/itm/315681210321" TargetMode="External"/><Relationship Id="rId842" Type="http://schemas.openxmlformats.org/officeDocument/2006/relationships/hyperlink" Target="https://www.ebay.co.uk/itm/235903885121" TargetMode="External"/><Relationship Id="rId274" Type="http://schemas.openxmlformats.org/officeDocument/2006/relationships/hyperlink" Target="https://www.ebay.co.uk/itm/286622279386" TargetMode="External"/><Relationship Id="rId481" Type="http://schemas.openxmlformats.org/officeDocument/2006/relationships/hyperlink" Target="https://www.ebay.co.uk/itm/267286538470" TargetMode="External"/><Relationship Id="rId702" Type="http://schemas.openxmlformats.org/officeDocument/2006/relationships/hyperlink" Target="https://www.ebay.co.uk/itm/405104856049" TargetMode="External"/><Relationship Id="rId69" Type="http://schemas.openxmlformats.org/officeDocument/2006/relationships/hyperlink" Target="https://www.facebook.com/marketplace/item/24170436319227679" TargetMode="External"/><Relationship Id="rId134" Type="http://schemas.openxmlformats.org/officeDocument/2006/relationships/hyperlink" Target="https://www.facebook.com/marketplace/item/2158185961356727" TargetMode="External"/><Relationship Id="rId579" Type="http://schemas.openxmlformats.org/officeDocument/2006/relationships/hyperlink" Target="https://www.ebay.co.uk/itm/365413979109" TargetMode="External"/><Relationship Id="rId786" Type="http://schemas.openxmlformats.org/officeDocument/2006/relationships/hyperlink" Target="https://www.ebay.co.uk/itm/167818354292" TargetMode="External"/><Relationship Id="rId341" Type="http://schemas.openxmlformats.org/officeDocument/2006/relationships/hyperlink" Target="https://www.facebook.com/marketplace/item/1292373525883097" TargetMode="External"/><Relationship Id="rId439" Type="http://schemas.openxmlformats.org/officeDocument/2006/relationships/hyperlink" Target="https://www.gumtree.com/p/other-miscellaneous-goods/vapes/1502335062" TargetMode="External"/><Relationship Id="rId646" Type="http://schemas.openxmlformats.org/officeDocument/2006/relationships/hyperlink" Target="https://www.facebook.com/marketplace/item/1302835181035276" TargetMode="External"/><Relationship Id="rId201" Type="http://schemas.openxmlformats.org/officeDocument/2006/relationships/hyperlink" Target="https://www.facebook.com/marketplace/item/744522811295575" TargetMode="External"/><Relationship Id="rId285" Type="http://schemas.openxmlformats.org/officeDocument/2006/relationships/hyperlink" Target="https://www.ebay.co.uk/itm/28662147157" TargetMode="External"/><Relationship Id="rId506" Type="http://schemas.openxmlformats.org/officeDocument/2006/relationships/hyperlink" Target="https://www.gumtree.com/p/other-home-phone-accessories/6700-puffs-5-different-flavours/1503353255" TargetMode="External"/><Relationship Id="rId853" Type="http://schemas.openxmlformats.org/officeDocument/2006/relationships/hyperlink" Target="https://www.facebook.com/marketplace/item/1472582827177625" TargetMode="External"/><Relationship Id="rId492" Type="http://schemas.openxmlformats.org/officeDocument/2006/relationships/hyperlink" Target="https://www.ebay.co.uk/itm/267275429450" TargetMode="External"/><Relationship Id="rId713" Type="http://schemas.openxmlformats.org/officeDocument/2006/relationships/hyperlink" Target="https://www.ebay.co.uk/itm/357207565381" TargetMode="External"/><Relationship Id="rId797" Type="http://schemas.openxmlformats.org/officeDocument/2006/relationships/hyperlink" Target="https://www.ebay.co.uk/itm/277331015237" TargetMode="External"/><Relationship Id="rId145" Type="http://schemas.openxmlformats.org/officeDocument/2006/relationships/hyperlink" Target="https://www.ebay.co.uk/itm/326265770784" TargetMode="External"/><Relationship Id="rId352" Type="http://schemas.openxmlformats.org/officeDocument/2006/relationships/hyperlink" Target="https://www.ebay.co.uk/itm/135707067692" TargetMode="External"/><Relationship Id="rId212" Type="http://schemas.openxmlformats.org/officeDocument/2006/relationships/hyperlink" Target="https://www.facebook.com/marketplace/item/1287535569463311" TargetMode="External"/><Relationship Id="rId657" Type="http://schemas.openxmlformats.org/officeDocument/2006/relationships/hyperlink" Target="https://www.facebook.com/marketplace/item/1908264763368781" TargetMode="External"/><Relationship Id="rId296" Type="http://schemas.openxmlformats.org/officeDocument/2006/relationships/hyperlink" Target="https://www.facebook.com/marketplace/item/1635636133784359" TargetMode="External"/><Relationship Id="rId517" Type="http://schemas.openxmlformats.org/officeDocument/2006/relationships/hyperlink" Target="https://www.facebook.com/marketplace/item/1994418004717305" TargetMode="External"/><Relationship Id="rId724" Type="http://schemas.openxmlformats.org/officeDocument/2006/relationships/hyperlink" Target="https://www.ebay.co.uk/itm/257187044779" TargetMode="External"/><Relationship Id="rId60" Type="http://schemas.openxmlformats.org/officeDocument/2006/relationships/hyperlink" Target="https://www.facebook.com/marketplace/item/1780645352867070" TargetMode="External"/><Relationship Id="rId156" Type="http://schemas.openxmlformats.org/officeDocument/2006/relationships/hyperlink" Target="https://www.amazon.co.uk/dp/B0FDK4H4TV" TargetMode="External"/><Relationship Id="rId363" Type="http://schemas.openxmlformats.org/officeDocument/2006/relationships/hyperlink" Target="https://www.ebay.co.uk/itm/226803950982" TargetMode="External"/><Relationship Id="rId570" Type="http://schemas.openxmlformats.org/officeDocument/2006/relationships/hyperlink" Target="https://www.ebay.co.uk/itm/144433910456" TargetMode="External"/><Relationship Id="rId223" Type="http://schemas.openxmlformats.org/officeDocument/2006/relationships/hyperlink" Target="https://www.gumtree.com/p/other-miscellaneous-goods/vapes-mods-mix-of-500-joblot/1500936061" TargetMode="External"/><Relationship Id="rId430" Type="http://schemas.openxmlformats.org/officeDocument/2006/relationships/hyperlink" Target="https://www.gumtree.com/p/other-miscellaneous-goods/vapes-rechargeable-and-4-1-flavours-/1502727737" TargetMode="External"/><Relationship Id="rId668" Type="http://schemas.openxmlformats.org/officeDocument/2006/relationships/hyperlink" Target="https://www.ebay.co.uk/itm/326733534022" TargetMode="External"/><Relationship Id="rId18" Type="http://schemas.openxmlformats.org/officeDocument/2006/relationships/hyperlink" Target="https://www.facebook.com/marketplace/item/1397606947909193" TargetMode="External"/><Relationship Id="rId528" Type="http://schemas.openxmlformats.org/officeDocument/2006/relationships/hyperlink" Target="https://www.ebay.co.uk/itm/375643016150" TargetMode="External"/><Relationship Id="rId735" Type="http://schemas.openxmlformats.org/officeDocument/2006/relationships/hyperlink" Target="https://www.ebay.co.uk/itm/257111033577" TargetMode="External"/><Relationship Id="rId167" Type="http://schemas.openxmlformats.org/officeDocument/2006/relationships/hyperlink" Target="https://www.facebook.com/marketplace/item/1244878777310370" TargetMode="External"/><Relationship Id="rId374" Type="http://schemas.openxmlformats.org/officeDocument/2006/relationships/hyperlink" Target="https://www.ebay.co.uk/itm/357404042880" TargetMode="External"/><Relationship Id="rId581" Type="http://schemas.openxmlformats.org/officeDocument/2006/relationships/hyperlink" Target="https://www.ebay.co.uk/itm/256958863813" TargetMode="External"/><Relationship Id="rId71" Type="http://schemas.openxmlformats.org/officeDocument/2006/relationships/hyperlink" Target="https://www.facebook.com/marketplace/item/671332065349694" TargetMode="External"/><Relationship Id="rId234" Type="http://schemas.openxmlformats.org/officeDocument/2006/relationships/hyperlink" Target="https://www.ebay.co.uk/itm/134660229683" TargetMode="External"/><Relationship Id="rId679" Type="http://schemas.openxmlformats.org/officeDocument/2006/relationships/hyperlink" Target="https://www.ebay.co.uk/itm/227019577650" TargetMode="External"/><Relationship Id="rId802" Type="http://schemas.openxmlformats.org/officeDocument/2006/relationships/hyperlink" Target="https://www.ebay.co.uk/itm/365955301607" TargetMode="External"/><Relationship Id="rId2" Type="http://schemas.openxmlformats.org/officeDocument/2006/relationships/hyperlink" Target="http://www.amazon.co.uk/" TargetMode="External"/><Relationship Id="rId29" Type="http://schemas.openxmlformats.org/officeDocument/2006/relationships/hyperlink" Target="https://www.facebook.com/marketplace/item/485936981208531" TargetMode="External"/><Relationship Id="rId441" Type="http://schemas.openxmlformats.org/officeDocument/2006/relationships/hyperlink" Target="https://www.gumtree.com/p/other-miscellaneous-goods/vapes/1502234675" TargetMode="External"/><Relationship Id="rId539" Type="http://schemas.openxmlformats.org/officeDocument/2006/relationships/hyperlink" Target="https://www.ebay.co.uk/itm/375643019298" TargetMode="External"/><Relationship Id="rId746" Type="http://schemas.openxmlformats.org/officeDocument/2006/relationships/hyperlink" Target="https://www.ebay.co.uk/itm/277415876492" TargetMode="External"/><Relationship Id="rId178" Type="http://schemas.openxmlformats.org/officeDocument/2006/relationships/hyperlink" Target="https://www.facebook.com/marketplace/item/976445017836682" TargetMode="External"/><Relationship Id="rId301" Type="http://schemas.openxmlformats.org/officeDocument/2006/relationships/hyperlink" Target="https://www.ebay.co.uk/itm/314709078684" TargetMode="External"/><Relationship Id="rId82" Type="http://schemas.openxmlformats.org/officeDocument/2006/relationships/hyperlink" Target="https://www.facebook.com/marketplace/item/1287169072578360" TargetMode="External"/><Relationship Id="rId385" Type="http://schemas.openxmlformats.org/officeDocument/2006/relationships/hyperlink" Target="https://www.ebay.co.uk/itm/357166368235" TargetMode="External"/><Relationship Id="rId592" Type="http://schemas.openxmlformats.org/officeDocument/2006/relationships/hyperlink" Target="https://www.ebay.co.uk/itm/127321861131" TargetMode="External"/><Relationship Id="rId606" Type="http://schemas.openxmlformats.org/officeDocument/2006/relationships/hyperlink" Target="https://www.ebay.co.uk/itm/326746751630" TargetMode="External"/><Relationship Id="rId813" Type="http://schemas.openxmlformats.org/officeDocument/2006/relationships/hyperlink" Target="https://www.ebay.co.uk/itm/365930149319" TargetMode="External"/><Relationship Id="rId245" Type="http://schemas.openxmlformats.org/officeDocument/2006/relationships/hyperlink" Target="https://www.ebay.co.uk/itm/135306641447" TargetMode="External"/><Relationship Id="rId452" Type="http://schemas.openxmlformats.org/officeDocument/2006/relationships/hyperlink" Target="https://www.facebook.com/marketplace/item/819334194285360" TargetMode="External"/><Relationship Id="rId105" Type="http://schemas.openxmlformats.org/officeDocument/2006/relationships/hyperlink" Target="https://www.facebook.com/marketplace/item/753263420692655" TargetMode="External"/><Relationship Id="rId312" Type="http://schemas.openxmlformats.org/officeDocument/2006/relationships/hyperlink" Target="https://www.ebay.co.uk/itm/316060137958" TargetMode="External"/><Relationship Id="rId757" Type="http://schemas.openxmlformats.org/officeDocument/2006/relationships/hyperlink" Target="https://www.ebay.co.uk/itm/406228435523" TargetMode="External"/><Relationship Id="rId93" Type="http://schemas.openxmlformats.org/officeDocument/2006/relationships/hyperlink" Target="https://www.facebook.com/marketplace/item/953265730340225" TargetMode="External"/><Relationship Id="rId189" Type="http://schemas.openxmlformats.org/officeDocument/2006/relationships/hyperlink" Target="https://www.facebook.com/marketplace/item/2194583484348908" TargetMode="External"/><Relationship Id="rId396" Type="http://schemas.openxmlformats.org/officeDocument/2006/relationships/hyperlink" Target="https://www.ebay.co.uk/itm/197421730354" TargetMode="External"/><Relationship Id="rId617" Type="http://schemas.openxmlformats.org/officeDocument/2006/relationships/hyperlink" Target="https://www.ebay.co.uk/itm/187558063088" TargetMode="External"/><Relationship Id="rId824" Type="http://schemas.openxmlformats.org/officeDocument/2006/relationships/hyperlink" Target="https://www.ebay.co.uk/itm/364758457885" TargetMode="External"/><Relationship Id="rId256" Type="http://schemas.openxmlformats.org/officeDocument/2006/relationships/hyperlink" Target="https://www.ebay.co.uk/itm/154036415728" TargetMode="External"/><Relationship Id="rId463" Type="http://schemas.openxmlformats.org/officeDocument/2006/relationships/hyperlink" Target="https://www.facebook.com/marketplace/profile/61579444915708" TargetMode="External"/><Relationship Id="rId670" Type="http://schemas.openxmlformats.org/officeDocument/2006/relationships/hyperlink" Target="https://www.ebay.co.uk/itm/326638438986" TargetMode="External"/><Relationship Id="rId116" Type="http://schemas.openxmlformats.org/officeDocument/2006/relationships/hyperlink" Target="https://www.ebay.co.uk/itm/116496178592" TargetMode="External"/><Relationship Id="rId323" Type="http://schemas.openxmlformats.org/officeDocument/2006/relationships/hyperlink" Target="https://www.ebay.co.uk/itm/316338738282" TargetMode="External"/><Relationship Id="rId530" Type="http://schemas.openxmlformats.org/officeDocument/2006/relationships/hyperlink" Target="https://www.ebay.co.uk/itm/376534074329" TargetMode="External"/><Relationship Id="rId768" Type="http://schemas.openxmlformats.org/officeDocument/2006/relationships/hyperlink" Target="https://www.ebay.co.uk/itm/406000888834" TargetMode="External"/><Relationship Id="rId20" Type="http://schemas.openxmlformats.org/officeDocument/2006/relationships/hyperlink" Target="https://www.facebook.com/marketplace/item/1071898548336338" TargetMode="External"/><Relationship Id="rId628" Type="http://schemas.openxmlformats.org/officeDocument/2006/relationships/hyperlink" Target="https://www.ebay.co.uk/itm/317215873038" TargetMode="External"/><Relationship Id="rId835" Type="http://schemas.openxmlformats.org/officeDocument/2006/relationships/hyperlink" Target="https://www.ebay.co.uk/itm/297714018723" TargetMode="External"/><Relationship Id="rId267" Type="http://schemas.openxmlformats.org/officeDocument/2006/relationships/hyperlink" Target="https://www.ebay.co.uk/itm/286622409098" TargetMode="External"/><Relationship Id="rId474" Type="http://schemas.openxmlformats.org/officeDocument/2006/relationships/hyperlink" Target="https://www.ebay.co.uk/itm/267285441401" TargetMode="External"/><Relationship Id="rId127" Type="http://schemas.openxmlformats.org/officeDocument/2006/relationships/hyperlink" Target="https://www.facebook.com/marketplace/item/1056509376043074" TargetMode="External"/><Relationship Id="rId681" Type="http://schemas.openxmlformats.org/officeDocument/2006/relationships/hyperlink" Target="https://www.ebay.co.uk/itm/406152911918" TargetMode="External"/><Relationship Id="rId779" Type="http://schemas.openxmlformats.org/officeDocument/2006/relationships/hyperlink" Target="https://www.ebay.co.uk/itm/167678502448" TargetMode="External"/><Relationship Id="rId31" Type="http://schemas.openxmlformats.org/officeDocument/2006/relationships/hyperlink" Target="https://www.facebook.com/marketplace/item/1319193642637726" TargetMode="External"/><Relationship Id="rId334" Type="http://schemas.openxmlformats.org/officeDocument/2006/relationships/hyperlink" Target="https://www.facebook.com/marketplace/item/1004233364981935" TargetMode="External"/><Relationship Id="rId541" Type="http://schemas.openxmlformats.org/officeDocument/2006/relationships/hyperlink" Target="https://www.ebay.co.uk/itm/376335025940" TargetMode="External"/><Relationship Id="rId639" Type="http://schemas.openxmlformats.org/officeDocument/2006/relationships/hyperlink" Target="https://www.ebay.co.uk/itm/164895027184" TargetMode="External"/><Relationship Id="rId180" Type="http://schemas.openxmlformats.org/officeDocument/2006/relationships/hyperlink" Target="https://www.facebook.com/marketplace/item/976445017836682" TargetMode="External"/><Relationship Id="rId278" Type="http://schemas.openxmlformats.org/officeDocument/2006/relationships/hyperlink" Target="https://www.ebay.co.uk/itm/286622279384" TargetMode="External"/><Relationship Id="rId401" Type="http://schemas.openxmlformats.org/officeDocument/2006/relationships/hyperlink" Target="https://www.ebay.co.uk/itm/286663684772" TargetMode="External"/><Relationship Id="rId846" Type="http://schemas.openxmlformats.org/officeDocument/2006/relationships/hyperlink" Target="https://www.facebook.com/marketplace/item/1073218104766799" TargetMode="External"/><Relationship Id="rId485" Type="http://schemas.openxmlformats.org/officeDocument/2006/relationships/hyperlink" Target="https://www.ebay.co.uk/itm/267275354958" TargetMode="External"/><Relationship Id="rId692" Type="http://schemas.openxmlformats.org/officeDocument/2006/relationships/hyperlink" Target="https://www.ebay.co.uk/itm/405535325975" TargetMode="External"/><Relationship Id="rId706" Type="http://schemas.openxmlformats.org/officeDocument/2006/relationships/hyperlink" Target="https://www.ebay.co.uk/itm/406325854166" TargetMode="External"/><Relationship Id="rId42" Type="http://schemas.openxmlformats.org/officeDocument/2006/relationships/hyperlink" Target="https://www.facebook.com/marketplace/item/1194158895643942" TargetMode="External"/><Relationship Id="rId138" Type="http://schemas.openxmlformats.org/officeDocument/2006/relationships/hyperlink" Target="https://www.facebook.com/marketplace/item/1044570137781993" TargetMode="External"/><Relationship Id="rId345" Type="http://schemas.openxmlformats.org/officeDocument/2006/relationships/hyperlink" Target="https://www.facebook.com/marketplace/item/24693468650257493" TargetMode="External"/><Relationship Id="rId552" Type="http://schemas.openxmlformats.org/officeDocument/2006/relationships/hyperlink" Target="https://www.ebay.co.uk/itm/375643019336" TargetMode="External"/><Relationship Id="rId191" Type="http://schemas.openxmlformats.org/officeDocument/2006/relationships/hyperlink" Target="https://www.facebook.com/marketplace/item/750112241215796" TargetMode="External"/><Relationship Id="rId205" Type="http://schemas.openxmlformats.org/officeDocument/2006/relationships/hyperlink" Target="https://www.facebook.com/marketplace/item/1310076113869995" TargetMode="External"/><Relationship Id="rId412" Type="http://schemas.openxmlformats.org/officeDocument/2006/relationships/hyperlink" Target="https://www.ebay.co.uk/itm/286665580307" TargetMode="External"/><Relationship Id="rId289" Type="http://schemas.openxmlformats.org/officeDocument/2006/relationships/hyperlink" Target="https://www.ebay.co.uk/itm/286621989506" TargetMode="External"/><Relationship Id="rId496" Type="http://schemas.openxmlformats.org/officeDocument/2006/relationships/hyperlink" Target="https://www.ebay.co.uk/itm/267101988812" TargetMode="External"/><Relationship Id="rId717" Type="http://schemas.openxmlformats.org/officeDocument/2006/relationships/hyperlink" Target="https://www.ebay.co.uk/itm/357331026544" TargetMode="External"/><Relationship Id="rId53" Type="http://schemas.openxmlformats.org/officeDocument/2006/relationships/hyperlink" Target="https://www.ebay.co.uk/itm/388514560402" TargetMode="External"/><Relationship Id="rId149" Type="http://schemas.openxmlformats.org/officeDocument/2006/relationships/hyperlink" Target="https://www.amazon.co.uk/dp/B0FBRQT7N9" TargetMode="External"/><Relationship Id="rId356" Type="http://schemas.openxmlformats.org/officeDocument/2006/relationships/hyperlink" Target="https://www.ebay.co.uk/itm/226803951448" TargetMode="External"/><Relationship Id="rId563" Type="http://schemas.openxmlformats.org/officeDocument/2006/relationships/hyperlink" Target="https://www.ebay.co.uk/itm/376412107984" TargetMode="External"/><Relationship Id="rId770" Type="http://schemas.openxmlformats.org/officeDocument/2006/relationships/hyperlink" Target="https://www.ebay.co.uk/itm/405873765799" TargetMode="External"/><Relationship Id="rId216" Type="http://schemas.openxmlformats.org/officeDocument/2006/relationships/hyperlink" Target="https://www.gumtree.com/p/health-care/last-stock-sell-out-vapes-and-boxes-/1500036899" TargetMode="External"/><Relationship Id="rId423" Type="http://schemas.openxmlformats.org/officeDocument/2006/relationships/hyperlink" Target="https://www.facebook.com/marketplace/item/747039728495105" TargetMode="External"/><Relationship Id="rId630" Type="http://schemas.openxmlformats.org/officeDocument/2006/relationships/hyperlink" Target="https://www.ebay.co.uk/itm/316661716918" TargetMode="External"/><Relationship Id="rId728" Type="http://schemas.openxmlformats.org/officeDocument/2006/relationships/hyperlink" Target="https://www.ebay.co.uk/itm/256646657589" TargetMode="External"/><Relationship Id="rId64" Type="http://schemas.openxmlformats.org/officeDocument/2006/relationships/hyperlink" Target="https://www.facebook.com/marketplace/item/640983362131509" TargetMode="External"/><Relationship Id="rId367" Type="http://schemas.openxmlformats.org/officeDocument/2006/relationships/hyperlink" Target="https://www.ebay.co.uk/itm/226609628946" TargetMode="External"/><Relationship Id="rId574" Type="http://schemas.openxmlformats.org/officeDocument/2006/relationships/hyperlink" Target="https://www.ebay.co.uk/itm/285639829302" TargetMode="External"/><Relationship Id="rId227" Type="http://schemas.openxmlformats.org/officeDocument/2006/relationships/hyperlink" Target="https://www.ebay.co.uk/itm/286732192031" TargetMode="External"/><Relationship Id="rId781" Type="http://schemas.openxmlformats.org/officeDocument/2006/relationships/hyperlink" Target="https://www.ebay.co.uk/itm/167756925016" TargetMode="External"/><Relationship Id="rId434" Type="http://schemas.openxmlformats.org/officeDocument/2006/relationships/hyperlink" Target="https://www.gumtree.com/p/other-miscellaneous-goods/vapes-rechargeable-and-4-1-flavours-/1502727737" TargetMode="External"/><Relationship Id="rId641" Type="http://schemas.openxmlformats.org/officeDocument/2006/relationships/hyperlink" Target="https://www.vinted.co.uk/items/6827330636-randm" TargetMode="External"/><Relationship Id="rId739" Type="http://schemas.openxmlformats.org/officeDocument/2006/relationships/hyperlink" Target="https://www.ebay.co.uk/itm/257010907036" TargetMode="External"/><Relationship Id="rId280" Type="http://schemas.openxmlformats.org/officeDocument/2006/relationships/hyperlink" Target="https://www.ebay.co.uk/itm/286622402659" TargetMode="External"/><Relationship Id="rId501" Type="http://schemas.openxmlformats.org/officeDocument/2006/relationships/hyperlink" Target="https://www.gumtree.com/p/other-miscellaneous-goods/vapes/1503296343" TargetMode="External"/><Relationship Id="rId75" Type="http://schemas.openxmlformats.org/officeDocument/2006/relationships/hyperlink" Target="https://www.facebook.com/marketplace/item/604425015406016" TargetMode="External"/><Relationship Id="rId140" Type="http://schemas.openxmlformats.org/officeDocument/2006/relationships/hyperlink" Target="https://www.facebook.com/marketplace/item/1227773349134897" TargetMode="External"/><Relationship Id="rId378" Type="http://schemas.openxmlformats.org/officeDocument/2006/relationships/hyperlink" Target="https://www.ebay.co.uk/itm/357429702885" TargetMode="External"/><Relationship Id="rId585" Type="http://schemas.openxmlformats.org/officeDocument/2006/relationships/hyperlink" Target="https://www.gumtree.com/p/other-miscellaneous-goods/-vapes-/1503841795" TargetMode="External"/><Relationship Id="rId792" Type="http://schemas.openxmlformats.org/officeDocument/2006/relationships/hyperlink" Target="https://www.ebay.co.uk/itm/277461531185" TargetMode="External"/><Relationship Id="rId806" Type="http://schemas.openxmlformats.org/officeDocument/2006/relationships/hyperlink" Target="https://www.ebay.co.uk/itm/365928209062" TargetMode="External"/><Relationship Id="rId6" Type="http://schemas.openxmlformats.org/officeDocument/2006/relationships/hyperlink" Target="http://www.amazon.co.uk/" TargetMode="External"/><Relationship Id="rId238" Type="http://schemas.openxmlformats.org/officeDocument/2006/relationships/hyperlink" Target="https://www.ebay.co.uk/itm/135965026047" TargetMode="External"/><Relationship Id="rId445" Type="http://schemas.openxmlformats.org/officeDocument/2006/relationships/hyperlink" Target="https://www.gumtree.com/p/hobbies-collectibles/vape/1502766774" TargetMode="External"/><Relationship Id="rId652" Type="http://schemas.openxmlformats.org/officeDocument/2006/relationships/hyperlink" Target="https://www.facebook.com/marketplace/item/847446117738992" TargetMode="External"/><Relationship Id="rId291" Type="http://schemas.openxmlformats.org/officeDocument/2006/relationships/hyperlink" Target="https://www.ebay.co.uk/itm/286621759715" TargetMode="External"/><Relationship Id="rId305" Type="http://schemas.openxmlformats.org/officeDocument/2006/relationships/hyperlink" Target="https://www.ebay.co.uk/itm/316911328938" TargetMode="External"/><Relationship Id="rId512" Type="http://schemas.openxmlformats.org/officeDocument/2006/relationships/hyperlink" Target="https://www.facebook.com/marketplace/item/580149695088292" TargetMode="External"/><Relationship Id="rId86" Type="http://schemas.openxmlformats.org/officeDocument/2006/relationships/hyperlink" Target="https://www.facebook.com/marketplace/item/4062129230722296" TargetMode="External"/><Relationship Id="rId151" Type="http://schemas.openxmlformats.org/officeDocument/2006/relationships/hyperlink" Target="https://www.amazon.co.uk/dp/B0F8NHCSF4" TargetMode="External"/><Relationship Id="rId389" Type="http://schemas.openxmlformats.org/officeDocument/2006/relationships/hyperlink" Target="https://www.ebay.co.uk/itm/197185114596" TargetMode="External"/><Relationship Id="rId596" Type="http://schemas.openxmlformats.org/officeDocument/2006/relationships/hyperlink" Target="https://www.ebay.co.uk/itm/127049083129" TargetMode="External"/><Relationship Id="rId817" Type="http://schemas.openxmlformats.org/officeDocument/2006/relationships/hyperlink" Target="https://www.ebay.co.uk/itm/365910108356" TargetMode="External"/><Relationship Id="rId249" Type="http://schemas.openxmlformats.org/officeDocument/2006/relationships/hyperlink" Target="https://www.ebay.co.uk/itm/135827230832" TargetMode="External"/><Relationship Id="rId456" Type="http://schemas.openxmlformats.org/officeDocument/2006/relationships/hyperlink" Target="https://www.facebook.com/marketplace/item/768104446131301" TargetMode="External"/><Relationship Id="rId663" Type="http://schemas.openxmlformats.org/officeDocument/2006/relationships/hyperlink" Target="https://www.gumtree.com/p/other-miscellaneous-goods/ske-30k-pro-max-pod-kit-switch-to-2-in-1-dual-flavour-30-000-puff-review/1504754708" TargetMode="External"/><Relationship Id="rId13" Type="http://schemas.openxmlformats.org/officeDocument/2006/relationships/hyperlink" Target="http://www.amazon.co.uk/" TargetMode="External"/><Relationship Id="rId109" Type="http://schemas.openxmlformats.org/officeDocument/2006/relationships/hyperlink" Target="https://www.ebay.co.uk/itm/187107551461" TargetMode="External"/><Relationship Id="rId316" Type="http://schemas.openxmlformats.org/officeDocument/2006/relationships/hyperlink" Target="https://www.ebay.co.uk/itm/316706110887" TargetMode="External"/><Relationship Id="rId523" Type="http://schemas.openxmlformats.org/officeDocument/2006/relationships/hyperlink" Target="https://www.gumtree.com/p/other-miscellaneous-goods/vape-pens-and-accessories-/1503987496" TargetMode="External"/><Relationship Id="rId97" Type="http://schemas.openxmlformats.org/officeDocument/2006/relationships/hyperlink" Target="https://www.facebook.com/marketplace/item/2721379204728979" TargetMode="External"/><Relationship Id="rId730" Type="http://schemas.openxmlformats.org/officeDocument/2006/relationships/hyperlink" Target="https://www.ebay.co.uk/itm/256423648385" TargetMode="External"/><Relationship Id="rId828" Type="http://schemas.openxmlformats.org/officeDocument/2006/relationships/hyperlink" Target="https://www.ebay.co.uk/itm/365909608814" TargetMode="External"/><Relationship Id="rId162" Type="http://schemas.openxmlformats.org/officeDocument/2006/relationships/hyperlink" Target="https://www.amazon.co.uk/dp/B0DKBXYPS8" TargetMode="External"/><Relationship Id="rId467" Type="http://schemas.openxmlformats.org/officeDocument/2006/relationships/hyperlink" Target="https://www.facebook.com/marketplace/item/1786423205311074" TargetMode="External"/><Relationship Id="rId674" Type="http://schemas.openxmlformats.org/officeDocument/2006/relationships/hyperlink" Target="https://www.ebay.co.uk/itm/326802974106" TargetMode="External"/><Relationship Id="rId24" Type="http://schemas.openxmlformats.org/officeDocument/2006/relationships/hyperlink" Target="https://www.facebook.com/marketplace/item/1751983405526800" TargetMode="External"/><Relationship Id="rId327" Type="http://schemas.openxmlformats.org/officeDocument/2006/relationships/hyperlink" Target="https://www.ebay.co.uk/itm/316832026351" TargetMode="External"/><Relationship Id="rId534" Type="http://schemas.openxmlformats.org/officeDocument/2006/relationships/hyperlink" Target="https://www.ebay.co.uk/itm/376354313117" TargetMode="External"/><Relationship Id="rId741" Type="http://schemas.openxmlformats.org/officeDocument/2006/relationships/hyperlink" Target="https://www.ebay.co.uk/itm/277229812494" TargetMode="External"/><Relationship Id="rId839" Type="http://schemas.openxmlformats.org/officeDocument/2006/relationships/hyperlink" Target="https://www.ebay.co.uk/itm/297602202952" TargetMode="External"/><Relationship Id="rId173" Type="http://schemas.openxmlformats.org/officeDocument/2006/relationships/hyperlink" Target="https://www.facebook.com/marketplace/item/1213955523257903" TargetMode="External"/><Relationship Id="rId380" Type="http://schemas.openxmlformats.org/officeDocument/2006/relationships/hyperlink" Target="https://www.ebay.co.uk/itm/357149073891" TargetMode="External"/><Relationship Id="rId601" Type="http://schemas.openxmlformats.org/officeDocument/2006/relationships/hyperlink" Target="https://www.ebay.co.uk/itm/325968644270" TargetMode="External"/><Relationship Id="rId240" Type="http://schemas.openxmlformats.org/officeDocument/2006/relationships/hyperlink" Target="https://www.ebay.co.uk/itm/135965026047" TargetMode="External"/><Relationship Id="rId478" Type="http://schemas.openxmlformats.org/officeDocument/2006/relationships/hyperlink" Target="https://www.ebay.co.uk/itm/267255781746" TargetMode="External"/><Relationship Id="rId685" Type="http://schemas.openxmlformats.org/officeDocument/2006/relationships/hyperlink" Target="https://www.ebay.co.uk/itm/406082506176" TargetMode="External"/><Relationship Id="rId850" Type="http://schemas.openxmlformats.org/officeDocument/2006/relationships/hyperlink" Target="https://www.facebook.com/marketplace/item/848566493571091" TargetMode="External"/><Relationship Id="rId35" Type="http://schemas.openxmlformats.org/officeDocument/2006/relationships/hyperlink" Target="https://www.facebook.com/marketplace/item/2057589197997074" TargetMode="External"/><Relationship Id="rId77" Type="http://schemas.openxmlformats.org/officeDocument/2006/relationships/hyperlink" Target="https://www.facebook.com/marketplace/item/1237773740624258" TargetMode="External"/><Relationship Id="rId100" Type="http://schemas.openxmlformats.org/officeDocument/2006/relationships/hyperlink" Target="https://www.facebook.com/marketplace/item/982076947443683" TargetMode="External"/><Relationship Id="rId282" Type="http://schemas.openxmlformats.org/officeDocument/2006/relationships/hyperlink" Target="https://www.ebay.co.uk/itm/286621607504" TargetMode="External"/><Relationship Id="rId338" Type="http://schemas.openxmlformats.org/officeDocument/2006/relationships/hyperlink" Target="https://www.facebook.com/marketplace/item/1278193523675144" TargetMode="External"/><Relationship Id="rId503" Type="http://schemas.openxmlformats.org/officeDocument/2006/relationships/hyperlink" Target="https://www.gumtree.com/p/other-miscellaneous-goods/vapes/1503296343" TargetMode="External"/><Relationship Id="rId545" Type="http://schemas.openxmlformats.org/officeDocument/2006/relationships/hyperlink" Target="https://www.ebay.co.uk/itm/376361834976" TargetMode="External"/><Relationship Id="rId587" Type="http://schemas.openxmlformats.org/officeDocument/2006/relationships/hyperlink" Target="https://www.gumtree.com/p/other-miscellaneous-goods/9-blueberry-lemonade-vapes-8-red-apple-ice/1504076905" TargetMode="External"/><Relationship Id="rId710" Type="http://schemas.openxmlformats.org/officeDocument/2006/relationships/hyperlink" Target="https://www.ebay.co.uk/itm/406113111529" TargetMode="External"/><Relationship Id="rId752" Type="http://schemas.openxmlformats.org/officeDocument/2006/relationships/hyperlink" Target="https://www.ebay.co.uk/itm/277307581422" TargetMode="External"/><Relationship Id="rId808" Type="http://schemas.openxmlformats.org/officeDocument/2006/relationships/hyperlink" Target="https://www.ebay.co.uk/itm/365912125463" TargetMode="External"/><Relationship Id="rId8" Type="http://schemas.openxmlformats.org/officeDocument/2006/relationships/hyperlink" Target="http://www.amazon.co.uk/" TargetMode="External"/><Relationship Id="rId142" Type="http://schemas.openxmlformats.org/officeDocument/2006/relationships/hyperlink" Target="https://www.facebook.com/marketplace/item/2462817207418908" TargetMode="External"/><Relationship Id="rId184" Type="http://schemas.openxmlformats.org/officeDocument/2006/relationships/hyperlink" Target="https://www.facebook.com/marketplace/item/1283843050054059" TargetMode="External"/><Relationship Id="rId391" Type="http://schemas.openxmlformats.org/officeDocument/2006/relationships/hyperlink" Target="https://www.ebay.co.uk/itm/197490499431" TargetMode="External"/><Relationship Id="rId405" Type="http://schemas.openxmlformats.org/officeDocument/2006/relationships/hyperlink" Target="https://www.ebay.co.uk/itm/286665304117" TargetMode="External"/><Relationship Id="rId447" Type="http://schemas.openxmlformats.org/officeDocument/2006/relationships/hyperlink" Target="https://www.gumtree.com/p/health-care/2-x-rechargeable-vapes-elfa-pro-tappo-will-post/1498860025" TargetMode="External"/><Relationship Id="rId612" Type="http://schemas.openxmlformats.org/officeDocument/2006/relationships/hyperlink" Target="https://www.ebay.co.uk/itm/186952889335" TargetMode="External"/><Relationship Id="rId794" Type="http://schemas.openxmlformats.org/officeDocument/2006/relationships/hyperlink" Target="https://www.ebay.co.uk/itm/286895891836" TargetMode="External"/><Relationship Id="rId251" Type="http://schemas.openxmlformats.org/officeDocument/2006/relationships/hyperlink" Target="https://www.ebay.co.uk/itm/135552158721" TargetMode="External"/><Relationship Id="rId489" Type="http://schemas.openxmlformats.org/officeDocument/2006/relationships/hyperlink" Target="https://www.ebay.co.uk/itm/267330535944" TargetMode="External"/><Relationship Id="rId654" Type="http://schemas.openxmlformats.org/officeDocument/2006/relationships/hyperlink" Target="https://www.facebook.com/marketplace/item/1405220397517361" TargetMode="External"/><Relationship Id="rId696" Type="http://schemas.openxmlformats.org/officeDocument/2006/relationships/hyperlink" Target="https://www.ebay.co.uk/itm/405166739532" TargetMode="External"/><Relationship Id="rId46" Type="http://schemas.openxmlformats.org/officeDocument/2006/relationships/hyperlink" Target="https://www.facebook.com/marketplace/item/976316834611750" TargetMode="External"/><Relationship Id="rId293" Type="http://schemas.openxmlformats.org/officeDocument/2006/relationships/hyperlink" Target="https://www.facebook.com/marketplace/item/653061034488157" TargetMode="External"/><Relationship Id="rId307" Type="http://schemas.openxmlformats.org/officeDocument/2006/relationships/hyperlink" Target="https://www.ebay.co.uk/itm/316673134240" TargetMode="External"/><Relationship Id="rId349" Type="http://schemas.openxmlformats.org/officeDocument/2006/relationships/hyperlink" Target="https://www.facebook.com/marketplace/item/1194591222423187" TargetMode="External"/><Relationship Id="rId514" Type="http://schemas.openxmlformats.org/officeDocument/2006/relationships/hyperlink" Target="https://www.facebook.com/marketplace/item/755592013945110" TargetMode="External"/><Relationship Id="rId556" Type="http://schemas.openxmlformats.org/officeDocument/2006/relationships/hyperlink" Target="https://www.ebay.co.uk/itm/376481190632" TargetMode="External"/><Relationship Id="rId721" Type="http://schemas.openxmlformats.org/officeDocument/2006/relationships/hyperlink" Target="https://www.ebay.co.uk/itm/357095958387" TargetMode="External"/><Relationship Id="rId763" Type="http://schemas.openxmlformats.org/officeDocument/2006/relationships/hyperlink" Target="https://www.ebay.co.uk/itm/406015641298" TargetMode="External"/><Relationship Id="rId88" Type="http://schemas.openxmlformats.org/officeDocument/2006/relationships/hyperlink" Target="https://www.facebook.com/marketplace/item/2130818494098197" TargetMode="External"/><Relationship Id="rId111" Type="http://schemas.openxmlformats.org/officeDocument/2006/relationships/hyperlink" Target="https://www.ebay.co.uk/itm/145404833273" TargetMode="External"/><Relationship Id="rId153" Type="http://schemas.openxmlformats.org/officeDocument/2006/relationships/hyperlink" Target="https://www.amazon.co.uk/dp/B0FBVM5WP3" TargetMode="External"/><Relationship Id="rId195" Type="http://schemas.openxmlformats.org/officeDocument/2006/relationships/hyperlink" Target="https://www.facebook.com/marketplace/item/705305989043137" TargetMode="External"/><Relationship Id="rId209" Type="http://schemas.openxmlformats.org/officeDocument/2006/relationships/hyperlink" Target="https://www.facebook.com/marketplace/item/949822783973205" TargetMode="External"/><Relationship Id="rId360" Type="http://schemas.openxmlformats.org/officeDocument/2006/relationships/hyperlink" Target="https://www.ebay.co.uk/itm/226643253336" TargetMode="External"/><Relationship Id="rId416" Type="http://schemas.openxmlformats.org/officeDocument/2006/relationships/hyperlink" Target="https://www.ebay.co.uk/itm/285805892508" TargetMode="External"/><Relationship Id="rId598" Type="http://schemas.openxmlformats.org/officeDocument/2006/relationships/hyperlink" Target="https://www.ebay.co.uk/itm/326734901811" TargetMode="External"/><Relationship Id="rId819" Type="http://schemas.openxmlformats.org/officeDocument/2006/relationships/hyperlink" Target="https://www.ebay.co.uk/itm/365930126681" TargetMode="External"/><Relationship Id="rId220" Type="http://schemas.openxmlformats.org/officeDocument/2006/relationships/hyperlink" Target="https://www.gumtree.com/p/health-beauty-stuff/best-and-cheapest-vapes-in-the-market-/1499947099" TargetMode="External"/><Relationship Id="rId458" Type="http://schemas.openxmlformats.org/officeDocument/2006/relationships/hyperlink" Target="https://www.facebook.com/marketplace/item/2259259957858142" TargetMode="External"/><Relationship Id="rId623" Type="http://schemas.openxmlformats.org/officeDocument/2006/relationships/hyperlink" Target="https://www.ebay.co.uk/itm/187594038046" TargetMode="External"/><Relationship Id="rId665" Type="http://schemas.openxmlformats.org/officeDocument/2006/relationships/hyperlink" Target="https://www.ebay.co.uk/itm/326829500199" TargetMode="External"/><Relationship Id="rId830" Type="http://schemas.openxmlformats.org/officeDocument/2006/relationships/hyperlink" Target="https://www.ebay.co.uk/itm/365940001155" TargetMode="External"/><Relationship Id="rId15" Type="http://schemas.openxmlformats.org/officeDocument/2006/relationships/hyperlink" Target="http://www.amazon.co.uk/" TargetMode="External"/><Relationship Id="rId57" Type="http://schemas.openxmlformats.org/officeDocument/2006/relationships/hyperlink" Target="https://www.facebook.com/marketplace/item/1611898116166686" TargetMode="External"/><Relationship Id="rId262" Type="http://schemas.openxmlformats.org/officeDocument/2006/relationships/hyperlink" Target="https://www.ebay.co.uk/itm/135965026047" TargetMode="External"/><Relationship Id="rId318" Type="http://schemas.openxmlformats.org/officeDocument/2006/relationships/hyperlink" Target="https://www.ebay.co.uk/itm/316911412639" TargetMode="External"/><Relationship Id="rId525" Type="http://schemas.openxmlformats.org/officeDocument/2006/relationships/hyperlink" Target="https://www.gumtree.com/p/other-miscellaneous-goods/vapes-/1503861797" TargetMode="External"/><Relationship Id="rId567" Type="http://schemas.openxmlformats.org/officeDocument/2006/relationships/hyperlink" Target="https://www.ebay.co.uk/itm/146624165787" TargetMode="External"/><Relationship Id="rId732" Type="http://schemas.openxmlformats.org/officeDocument/2006/relationships/hyperlink" Target="https://www.ebay.co.uk/itm/256975806643" TargetMode="External"/><Relationship Id="rId99" Type="http://schemas.openxmlformats.org/officeDocument/2006/relationships/hyperlink" Target="https://www.facebook.com/marketplace/item/982076947443683" TargetMode="External"/><Relationship Id="rId122" Type="http://schemas.openxmlformats.org/officeDocument/2006/relationships/hyperlink" Target="https://www.facebook.com/marketplace/item/1214088507114638" TargetMode="External"/><Relationship Id="rId164" Type="http://schemas.openxmlformats.org/officeDocument/2006/relationships/hyperlink" Target="https://www.facebook.com/marketplace/item/627573773046941" TargetMode="External"/><Relationship Id="rId371" Type="http://schemas.openxmlformats.org/officeDocument/2006/relationships/hyperlink" Target="https://www.ebay.co.uk/itm/187345437613" TargetMode="External"/><Relationship Id="rId774" Type="http://schemas.openxmlformats.org/officeDocument/2006/relationships/hyperlink" Target="https://www.ebay.co.uk/itm/167771426660" TargetMode="External"/><Relationship Id="rId427" Type="http://schemas.openxmlformats.org/officeDocument/2006/relationships/hyperlink" Target="https://www.facebook.com/marketplace/item/634327239726096" TargetMode="External"/><Relationship Id="rId469" Type="http://schemas.openxmlformats.org/officeDocument/2006/relationships/hyperlink" Target="https://www.vinted.co.uk/items/7015837896-7-lost-mary-double-apple?referrer=catalog" TargetMode="External"/><Relationship Id="rId634" Type="http://schemas.openxmlformats.org/officeDocument/2006/relationships/hyperlink" Target="https://www.ebay.co.uk/itm/317069309112" TargetMode="External"/><Relationship Id="rId676" Type="http://schemas.openxmlformats.org/officeDocument/2006/relationships/hyperlink" Target="https://www.ebay.co.uk/itm/226982445893" TargetMode="External"/><Relationship Id="rId841" Type="http://schemas.openxmlformats.org/officeDocument/2006/relationships/hyperlink" Target="https://www.ebay.co.uk/itm/235905294300" TargetMode="External"/><Relationship Id="rId26" Type="http://schemas.openxmlformats.org/officeDocument/2006/relationships/hyperlink" Target="https://www.facebook.com/marketplace/item/1751983405526800" TargetMode="External"/><Relationship Id="rId231" Type="http://schemas.openxmlformats.org/officeDocument/2006/relationships/hyperlink" Target="https://www.ebay.co.uk/itm/286732209529" TargetMode="External"/><Relationship Id="rId273" Type="http://schemas.openxmlformats.org/officeDocument/2006/relationships/hyperlink" Target="https://www.ebay.co.uk/itm/286622279387" TargetMode="External"/><Relationship Id="rId329" Type="http://schemas.openxmlformats.org/officeDocument/2006/relationships/hyperlink" Target="https://www.facebook.com/marketplace/item/2140423259777561" TargetMode="External"/><Relationship Id="rId480" Type="http://schemas.openxmlformats.org/officeDocument/2006/relationships/hyperlink" Target="https://www.ebay.co.uk/itm/267275360031" TargetMode="External"/><Relationship Id="rId536" Type="http://schemas.openxmlformats.org/officeDocument/2006/relationships/hyperlink" Target="https://www.ebay.co.uk/itm/376481231820" TargetMode="External"/><Relationship Id="rId701" Type="http://schemas.openxmlformats.org/officeDocument/2006/relationships/hyperlink" Target="https://www.ebay.co.uk/itm/406155942658" TargetMode="External"/><Relationship Id="rId68" Type="http://schemas.openxmlformats.org/officeDocument/2006/relationships/hyperlink" Target="https://www.facebook.com/marketplace/item/713531857795989" TargetMode="External"/><Relationship Id="rId133" Type="http://schemas.openxmlformats.org/officeDocument/2006/relationships/hyperlink" Target="https://www.facebook.com/marketplace/item/901527465343200" TargetMode="External"/><Relationship Id="rId175" Type="http://schemas.openxmlformats.org/officeDocument/2006/relationships/hyperlink" Target="https://www.gumtree.com/p/other-miscellaneous-goods/vapes-/1500589283" TargetMode="External"/><Relationship Id="rId340" Type="http://schemas.openxmlformats.org/officeDocument/2006/relationships/hyperlink" Target="https://www.facebook.com/marketplace/item/614935714738695" TargetMode="External"/><Relationship Id="rId578" Type="http://schemas.openxmlformats.org/officeDocument/2006/relationships/hyperlink" Target="https://www.ebay.co.uk/itm/365668532299" TargetMode="External"/><Relationship Id="rId743" Type="http://schemas.openxmlformats.org/officeDocument/2006/relationships/hyperlink" Target="https://www.ebay.co.uk/itm/277256621814" TargetMode="External"/><Relationship Id="rId785" Type="http://schemas.openxmlformats.org/officeDocument/2006/relationships/hyperlink" Target="https://www.ebay.co.uk/itm/167559618366" TargetMode="External"/><Relationship Id="rId200" Type="http://schemas.openxmlformats.org/officeDocument/2006/relationships/hyperlink" Target="https://www.facebook.com/marketplace/item/1764700937767457" TargetMode="External"/><Relationship Id="rId382" Type="http://schemas.openxmlformats.org/officeDocument/2006/relationships/hyperlink" Target="https://www.ebay.co.uk/itm/357077686698" TargetMode="External"/><Relationship Id="rId438" Type="http://schemas.openxmlformats.org/officeDocument/2006/relationships/hyperlink" Target="https://www.gumtree.com/p/other-miscellaneous-goods/vapes/1502335062" TargetMode="External"/><Relationship Id="rId603" Type="http://schemas.openxmlformats.org/officeDocument/2006/relationships/hyperlink" Target="https://www.ebay.co.uk/itm/326777550246" TargetMode="External"/><Relationship Id="rId645" Type="http://schemas.openxmlformats.org/officeDocument/2006/relationships/hyperlink" Target="https://www.facebook.com/marketplace/item/2322166381551762" TargetMode="External"/><Relationship Id="rId687" Type="http://schemas.openxmlformats.org/officeDocument/2006/relationships/hyperlink" Target="https://www.ebay.co.uk/itm/406004270792" TargetMode="External"/><Relationship Id="rId810" Type="http://schemas.openxmlformats.org/officeDocument/2006/relationships/hyperlink" Target="https://www.ebay.co.uk/itm/365923847751" TargetMode="External"/><Relationship Id="rId852" Type="http://schemas.openxmlformats.org/officeDocument/2006/relationships/hyperlink" Target="https://www.facebook.com/marketplace/item/775114721089516" TargetMode="External"/><Relationship Id="rId242" Type="http://schemas.openxmlformats.org/officeDocument/2006/relationships/hyperlink" Target="https://www.ebay.co.uk/itm/135551878935" TargetMode="External"/><Relationship Id="rId284" Type="http://schemas.openxmlformats.org/officeDocument/2006/relationships/hyperlink" Target="https://www.ebay.co.uk/itm/286621383028" TargetMode="External"/><Relationship Id="rId491" Type="http://schemas.openxmlformats.org/officeDocument/2006/relationships/hyperlink" Target="https://www.ebay.co.uk/itm/267330526351" TargetMode="External"/><Relationship Id="rId505" Type="http://schemas.openxmlformats.org/officeDocument/2006/relationships/hyperlink" Target="https://www.gumtree.com/p/other-home-phone-accessories/6700-puffs-5-different-flavours/1503353255" TargetMode="External"/><Relationship Id="rId712" Type="http://schemas.openxmlformats.org/officeDocument/2006/relationships/hyperlink" Target="https://www.ebay.co.uk/itm/357219246544" TargetMode="External"/><Relationship Id="rId37" Type="http://schemas.openxmlformats.org/officeDocument/2006/relationships/hyperlink" Target="https://www.facebook.com/marketplace/item/1201710844965328" TargetMode="External"/><Relationship Id="rId79" Type="http://schemas.openxmlformats.org/officeDocument/2006/relationships/hyperlink" Target="https://www.facebook.com/marketplace/item/605506819240940" TargetMode="External"/><Relationship Id="rId102" Type="http://schemas.openxmlformats.org/officeDocument/2006/relationships/hyperlink" Target="https://www.facebook.com/marketplace/item/509747132132024" TargetMode="External"/><Relationship Id="rId144" Type="http://schemas.openxmlformats.org/officeDocument/2006/relationships/hyperlink" Target="https://www.facebook.com/marketplace/item/693152506827438" TargetMode="External"/><Relationship Id="rId547" Type="http://schemas.openxmlformats.org/officeDocument/2006/relationships/hyperlink" Target="https://www.ebay.co.uk/itm/376378922122" TargetMode="External"/><Relationship Id="rId589" Type="http://schemas.openxmlformats.org/officeDocument/2006/relationships/hyperlink" Target="https://www.ebay.co.uk/itm/226979003369" TargetMode="External"/><Relationship Id="rId754" Type="http://schemas.openxmlformats.org/officeDocument/2006/relationships/hyperlink" Target="https://www.ebay.co.uk/itm/277298411499" TargetMode="External"/><Relationship Id="rId796" Type="http://schemas.openxmlformats.org/officeDocument/2006/relationships/hyperlink" Target="https://www.ebay.co.uk/itm/277330923675" TargetMode="External"/><Relationship Id="rId90" Type="http://schemas.openxmlformats.org/officeDocument/2006/relationships/hyperlink" Target="https://www.facebook.com/marketplace/item/1037936065098965" TargetMode="External"/><Relationship Id="rId186" Type="http://schemas.openxmlformats.org/officeDocument/2006/relationships/hyperlink" Target="https://www.facebook.com/marketplace/item/598638849805083" TargetMode="External"/><Relationship Id="rId351" Type="http://schemas.openxmlformats.org/officeDocument/2006/relationships/hyperlink" Target="https://www.ebay.co.uk/itm/286763294887" TargetMode="External"/><Relationship Id="rId393" Type="http://schemas.openxmlformats.org/officeDocument/2006/relationships/hyperlink" Target="https://www.ebay.co.uk/itm/196953277018" TargetMode="External"/><Relationship Id="rId407" Type="http://schemas.openxmlformats.org/officeDocument/2006/relationships/hyperlink" Target="https://www.ebay.co.uk/itm/286663679363" TargetMode="External"/><Relationship Id="rId449" Type="http://schemas.openxmlformats.org/officeDocument/2006/relationships/hyperlink" Target="https://www.gumtree.com/p/car-part-accessories/maskking-bar-vape-disposable-elf-lost-wholesale-600-p-u-f-f-s/1488689036" TargetMode="External"/><Relationship Id="rId614" Type="http://schemas.openxmlformats.org/officeDocument/2006/relationships/hyperlink" Target="https://www.ebay.co.uk/itm/187558058326" TargetMode="External"/><Relationship Id="rId656" Type="http://schemas.openxmlformats.org/officeDocument/2006/relationships/hyperlink" Target="https://www.facebook.com/marketplace/item/1515277832937050" TargetMode="External"/><Relationship Id="rId821" Type="http://schemas.openxmlformats.org/officeDocument/2006/relationships/hyperlink" Target="https://www.ebay.co.uk/itm/365953207300" TargetMode="External"/><Relationship Id="rId211" Type="http://schemas.openxmlformats.org/officeDocument/2006/relationships/hyperlink" Target="https://www.facebook.com/marketplace/item/1538104583663658" TargetMode="External"/><Relationship Id="rId253" Type="http://schemas.openxmlformats.org/officeDocument/2006/relationships/hyperlink" Target="https://www.ebay.co.uk/itm/135712859650" TargetMode="External"/><Relationship Id="rId295" Type="http://schemas.openxmlformats.org/officeDocument/2006/relationships/hyperlink" Target="https://www.facebook.com/marketplace/item/1082820419973978" TargetMode="External"/><Relationship Id="rId309" Type="http://schemas.openxmlformats.org/officeDocument/2006/relationships/hyperlink" Target="https://www.ebay.co.uk/itm/317069217774" TargetMode="External"/><Relationship Id="rId460" Type="http://schemas.openxmlformats.org/officeDocument/2006/relationships/hyperlink" Target="https://www.facebook.com/marketplace/item/1762536211037939" TargetMode="External"/><Relationship Id="rId516" Type="http://schemas.openxmlformats.org/officeDocument/2006/relationships/hyperlink" Target="https://www.facebook.com/marketplace/item/652021994619672" TargetMode="External"/><Relationship Id="rId698" Type="http://schemas.openxmlformats.org/officeDocument/2006/relationships/hyperlink" Target="https://www.ebay.co.uk/itm/405460296758" TargetMode="External"/><Relationship Id="rId48" Type="http://schemas.openxmlformats.org/officeDocument/2006/relationships/hyperlink" Target="https://www.facebook.com/marketplace/item/976316834611750" TargetMode="External"/><Relationship Id="rId113" Type="http://schemas.openxmlformats.org/officeDocument/2006/relationships/hyperlink" Target="https://www.ebay.co.uk/itm/145579681858" TargetMode="External"/><Relationship Id="rId320" Type="http://schemas.openxmlformats.org/officeDocument/2006/relationships/hyperlink" Target="https://www.ebay.co.uk/itm/316743686517" TargetMode="External"/><Relationship Id="rId558" Type="http://schemas.openxmlformats.org/officeDocument/2006/relationships/hyperlink" Target="https://www.ebay.co.uk/itm/376554679333" TargetMode="External"/><Relationship Id="rId723" Type="http://schemas.openxmlformats.org/officeDocument/2006/relationships/hyperlink" Target="https://www.ebay.co.uk/itm/356704512391" TargetMode="External"/><Relationship Id="rId765" Type="http://schemas.openxmlformats.org/officeDocument/2006/relationships/hyperlink" Target="https://www.ebay.co.uk/itm/406013057583" TargetMode="External"/><Relationship Id="rId155" Type="http://schemas.openxmlformats.org/officeDocument/2006/relationships/hyperlink" Target="https://www.amazon.co.uk/dp/B0FD3VSXB8" TargetMode="External"/><Relationship Id="rId197" Type="http://schemas.openxmlformats.org/officeDocument/2006/relationships/hyperlink" Target="https://www.facebook.com/marketplace/item/746277765012040" TargetMode="External"/><Relationship Id="rId362" Type="http://schemas.openxmlformats.org/officeDocument/2006/relationships/hyperlink" Target="https://www.ebay.co.uk/itm/226276798777" TargetMode="External"/><Relationship Id="rId418" Type="http://schemas.openxmlformats.org/officeDocument/2006/relationships/hyperlink" Target="https://www.ebay.co.uk/itm/285547347114" TargetMode="External"/><Relationship Id="rId625" Type="http://schemas.openxmlformats.org/officeDocument/2006/relationships/hyperlink" Target="https://www.ebay.co.uk/itm/317234463980" TargetMode="External"/><Relationship Id="rId832" Type="http://schemas.openxmlformats.org/officeDocument/2006/relationships/hyperlink" Target="https://www.ebay.co.uk/itm/365919409797" TargetMode="External"/><Relationship Id="rId222" Type="http://schemas.openxmlformats.org/officeDocument/2006/relationships/hyperlink" Target="https://www.gumtree.com/p/other-miscellaneous-goods/vapes-mods-mix-of-500-joblot/1500936061" TargetMode="External"/><Relationship Id="rId264" Type="http://schemas.openxmlformats.org/officeDocument/2006/relationships/hyperlink" Target="https://www.ebay.co.uk/itm/285603596591" TargetMode="External"/><Relationship Id="rId471" Type="http://schemas.openxmlformats.org/officeDocument/2006/relationships/hyperlink" Target="https://www.ebay.co.uk/itm/267288118347" TargetMode="External"/><Relationship Id="rId667" Type="http://schemas.openxmlformats.org/officeDocument/2006/relationships/hyperlink" Target="https://www.ebay.co.uk/itm/227031685002" TargetMode="External"/><Relationship Id="rId17" Type="http://schemas.openxmlformats.org/officeDocument/2006/relationships/hyperlink" Target="https://www.facebook.com/marketplace/item/601663542857611" TargetMode="External"/><Relationship Id="rId59" Type="http://schemas.openxmlformats.org/officeDocument/2006/relationships/hyperlink" Target="https://www.facebook.com/marketplace/item/1232379558566214" TargetMode="External"/><Relationship Id="rId124" Type="http://schemas.openxmlformats.org/officeDocument/2006/relationships/hyperlink" Target="https://www.facebook.com/marketplace/item/1059775826127785" TargetMode="External"/><Relationship Id="rId527" Type="http://schemas.openxmlformats.org/officeDocument/2006/relationships/hyperlink" Target="https://www.onbuy.com/gb/p/lost-mary-bm6000-refill-pods-prefilled-replacement-6000-puffs-41-flavours~p138214788" TargetMode="External"/><Relationship Id="rId569" Type="http://schemas.openxmlformats.org/officeDocument/2006/relationships/hyperlink" Target="https://www.ebay.co.uk/itm/145628530345" TargetMode="External"/><Relationship Id="rId734" Type="http://schemas.openxmlformats.org/officeDocument/2006/relationships/hyperlink" Target="https://www.ebay.co.uk/itm/257010944320" TargetMode="External"/><Relationship Id="rId776" Type="http://schemas.openxmlformats.org/officeDocument/2006/relationships/hyperlink" Target="https://www.ebay.co.uk/itm/167562623683" TargetMode="External"/><Relationship Id="rId70" Type="http://schemas.openxmlformats.org/officeDocument/2006/relationships/hyperlink" Target="https://www.facebook.com/marketplace/item/671332065349694" TargetMode="External"/><Relationship Id="rId166" Type="http://schemas.openxmlformats.org/officeDocument/2006/relationships/hyperlink" Target="https://www.facebook.com/marketplace/item/1244878777310370" TargetMode="External"/><Relationship Id="rId331" Type="http://schemas.openxmlformats.org/officeDocument/2006/relationships/hyperlink" Target="https://www.facebook.com/marketplace/item/1974261460052015" TargetMode="External"/><Relationship Id="rId373" Type="http://schemas.openxmlformats.org/officeDocument/2006/relationships/hyperlink" Target="https://www.ebay.co.uk/itm/357429649702" TargetMode="External"/><Relationship Id="rId429" Type="http://schemas.openxmlformats.org/officeDocument/2006/relationships/hyperlink" Target="https://www.gumtree.com/p/other-miscellaneous-goods/kali-vapes/1502734670" TargetMode="External"/><Relationship Id="rId580" Type="http://schemas.openxmlformats.org/officeDocument/2006/relationships/hyperlink" Target="https://www.ebay.co.uk/itm/365692371394" TargetMode="External"/><Relationship Id="rId636" Type="http://schemas.openxmlformats.org/officeDocument/2006/relationships/hyperlink" Target="https://www.ebay.co.uk/itm/316116759704" TargetMode="External"/><Relationship Id="rId801" Type="http://schemas.openxmlformats.org/officeDocument/2006/relationships/hyperlink" Target="https://www.ebay.co.uk/itm/365937573380" TargetMode="External"/><Relationship Id="rId1" Type="http://schemas.openxmlformats.org/officeDocument/2006/relationships/hyperlink" Target="http://www.amazon.co.uk/" TargetMode="External"/><Relationship Id="rId233" Type="http://schemas.openxmlformats.org/officeDocument/2006/relationships/hyperlink" Target="https://www.ebay.co.uk/itm/134660229683" TargetMode="External"/><Relationship Id="rId440" Type="http://schemas.openxmlformats.org/officeDocument/2006/relationships/hyperlink" Target="https://www.gumtree.com/p/other-miscellaneous-goods/vapes/1502234675" TargetMode="External"/><Relationship Id="rId678" Type="http://schemas.openxmlformats.org/officeDocument/2006/relationships/hyperlink" Target="https://www.ebay.co.uk/itm/226865853650" TargetMode="External"/><Relationship Id="rId843" Type="http://schemas.openxmlformats.org/officeDocument/2006/relationships/hyperlink" Target="https://www.ebay.co.uk/itm/235926707797" TargetMode="External"/><Relationship Id="rId28" Type="http://schemas.openxmlformats.org/officeDocument/2006/relationships/hyperlink" Target="https://www.facebook.com/marketplace/item/1751983405526800" TargetMode="External"/><Relationship Id="rId275" Type="http://schemas.openxmlformats.org/officeDocument/2006/relationships/hyperlink" Target="https://www.ebay.co.uk/itm/286621322353" TargetMode="External"/><Relationship Id="rId300" Type="http://schemas.openxmlformats.org/officeDocument/2006/relationships/hyperlink" Target="https://www.ebay.co.uk/itm/317045482854" TargetMode="External"/><Relationship Id="rId482" Type="http://schemas.openxmlformats.org/officeDocument/2006/relationships/hyperlink" Target="https://www.ebay.co.uk/itm/267275375309" TargetMode="External"/><Relationship Id="rId538" Type="http://schemas.openxmlformats.org/officeDocument/2006/relationships/hyperlink" Target="https://www.ebay.co.uk/itm/376362129942" TargetMode="External"/><Relationship Id="rId703" Type="http://schemas.openxmlformats.org/officeDocument/2006/relationships/hyperlink" Target="https://www.ebay.co.uk/itm/406145257313" TargetMode="External"/><Relationship Id="rId745" Type="http://schemas.openxmlformats.org/officeDocument/2006/relationships/hyperlink" Target="https://www.ebay.co.uk/itm/277320430763" TargetMode="External"/><Relationship Id="rId81" Type="http://schemas.openxmlformats.org/officeDocument/2006/relationships/hyperlink" Target="https://www.facebook.com/marketplace/item/605506819240940" TargetMode="External"/><Relationship Id="rId135" Type="http://schemas.openxmlformats.org/officeDocument/2006/relationships/hyperlink" Target="https://www.facebook.com/marketplace/item/722912976738474" TargetMode="External"/><Relationship Id="rId177" Type="http://schemas.openxmlformats.org/officeDocument/2006/relationships/hyperlink" Target="https://www.gumtree.com/p/other-miscellaneous-goods/vapes-5-for-%C2%A330/1500192548" TargetMode="External"/><Relationship Id="rId342" Type="http://schemas.openxmlformats.org/officeDocument/2006/relationships/hyperlink" Target="https://www.facebook.com/marketplace/item/1292373525883097" TargetMode="External"/><Relationship Id="rId384" Type="http://schemas.openxmlformats.org/officeDocument/2006/relationships/hyperlink" Target="https://www.ebay.co.uk/itm/357149131074" TargetMode="External"/><Relationship Id="rId591" Type="http://schemas.openxmlformats.org/officeDocument/2006/relationships/hyperlink" Target="https://www.ebay.co.uk/itm/226947139837" TargetMode="External"/><Relationship Id="rId605" Type="http://schemas.openxmlformats.org/officeDocument/2006/relationships/hyperlink" Target="https://www.ebay.co.uk/itm/326758544855" TargetMode="External"/><Relationship Id="rId787" Type="http://schemas.openxmlformats.org/officeDocument/2006/relationships/hyperlink" Target="https://www.ebay.co.uk/itm/167865133662" TargetMode="External"/><Relationship Id="rId812" Type="http://schemas.openxmlformats.org/officeDocument/2006/relationships/hyperlink" Target="https://www.ebay.co.uk/itm/365910195793" TargetMode="External"/><Relationship Id="rId202" Type="http://schemas.openxmlformats.org/officeDocument/2006/relationships/hyperlink" Target="https://www.facebook.com/marketplace/item/744522811295575" TargetMode="External"/><Relationship Id="rId244" Type="http://schemas.openxmlformats.org/officeDocument/2006/relationships/hyperlink" Target="https://www.ebay.co.uk/itm/135963339011" TargetMode="External"/><Relationship Id="rId647" Type="http://schemas.openxmlformats.org/officeDocument/2006/relationships/hyperlink" Target="https://www.facebook.com/marketplace/item/4335337210077608" TargetMode="External"/><Relationship Id="rId689" Type="http://schemas.openxmlformats.org/officeDocument/2006/relationships/hyperlink" Target="https://www.ebay.co.uk/itm/406080076940" TargetMode="External"/><Relationship Id="rId854" Type="http://schemas.openxmlformats.org/officeDocument/2006/relationships/hyperlink" Target="https://www.facebook.com/marketplace/item/1472582827177625" TargetMode="External"/><Relationship Id="rId39" Type="http://schemas.openxmlformats.org/officeDocument/2006/relationships/hyperlink" Target="https://www.facebook.com/marketplace/item/4021758761407713" TargetMode="External"/><Relationship Id="rId286" Type="http://schemas.openxmlformats.org/officeDocument/2006/relationships/hyperlink" Target="https://www.ebay.co.uk/itm/286621993787" TargetMode="External"/><Relationship Id="rId451" Type="http://schemas.openxmlformats.org/officeDocument/2006/relationships/hyperlink" Target="https://www.gumtree.com/p/sports-teams-partners/vape/1501494392" TargetMode="External"/><Relationship Id="rId493" Type="http://schemas.openxmlformats.org/officeDocument/2006/relationships/hyperlink" Target="https://www.ebay.co.uk/itm/267171404164" TargetMode="External"/><Relationship Id="rId507" Type="http://schemas.openxmlformats.org/officeDocument/2006/relationships/hyperlink" Target="https://www.gumtree.com/p/other-home-phone-accessories/6700-puffs-5-different-flavours/1503353255" TargetMode="External"/><Relationship Id="rId549" Type="http://schemas.openxmlformats.org/officeDocument/2006/relationships/hyperlink" Target="https://www.ebay.co.uk/itm/376378864259" TargetMode="External"/><Relationship Id="rId714" Type="http://schemas.openxmlformats.org/officeDocument/2006/relationships/hyperlink" Target="https://www.ebay.co.uk/itm/357218065333" TargetMode="External"/><Relationship Id="rId756" Type="http://schemas.openxmlformats.org/officeDocument/2006/relationships/hyperlink" Target="https://www.ebay.co.uk/itm/406323424015" TargetMode="External"/><Relationship Id="rId50" Type="http://schemas.openxmlformats.org/officeDocument/2006/relationships/hyperlink" Target="https://www.ebay.co.uk/itm/286636685186" TargetMode="External"/><Relationship Id="rId104" Type="http://schemas.openxmlformats.org/officeDocument/2006/relationships/hyperlink" Target="https://www.facebook.com/marketplace/item/509747132132024" TargetMode="External"/><Relationship Id="rId146" Type="http://schemas.openxmlformats.org/officeDocument/2006/relationships/hyperlink" Target="https://www.ebay.co.uk/itm/157045099895" TargetMode="External"/><Relationship Id="rId188" Type="http://schemas.openxmlformats.org/officeDocument/2006/relationships/hyperlink" Target="https://www.facebook.com/marketplace/item/697258899380585" TargetMode="External"/><Relationship Id="rId311" Type="http://schemas.openxmlformats.org/officeDocument/2006/relationships/hyperlink" Target="https://www.ebay.co.uk/itm/316805035908" TargetMode="External"/><Relationship Id="rId353" Type="http://schemas.openxmlformats.org/officeDocument/2006/relationships/hyperlink" Target="https://www.ebay.co.uk/itm/317066978126" TargetMode="External"/><Relationship Id="rId395" Type="http://schemas.openxmlformats.org/officeDocument/2006/relationships/hyperlink" Target="https://www.ebay.co.uk/itm/197428926293" TargetMode="External"/><Relationship Id="rId409" Type="http://schemas.openxmlformats.org/officeDocument/2006/relationships/hyperlink" Target="https://www.ebay.co.uk/itm/286120036622" TargetMode="External"/><Relationship Id="rId560" Type="http://schemas.openxmlformats.org/officeDocument/2006/relationships/hyperlink" Target="https://www.ebay.co.uk/itm/376426344276" TargetMode="External"/><Relationship Id="rId798" Type="http://schemas.openxmlformats.org/officeDocument/2006/relationships/hyperlink" Target="https://www.ebay.co.uk/itm/286869303672" TargetMode="External"/><Relationship Id="rId92" Type="http://schemas.openxmlformats.org/officeDocument/2006/relationships/hyperlink" Target="https://www.ebay.co.uk/itm/134660229683" TargetMode="External"/><Relationship Id="rId213" Type="http://schemas.openxmlformats.org/officeDocument/2006/relationships/hyperlink" Target="https://www.gumtree.com/p/other-miscellaneous-goods/vapes-/1501303552" TargetMode="External"/><Relationship Id="rId420" Type="http://schemas.openxmlformats.org/officeDocument/2006/relationships/hyperlink" Target="https://www.facebook.com/marketplace/item/1309778160544654" TargetMode="External"/><Relationship Id="rId616" Type="http://schemas.openxmlformats.org/officeDocument/2006/relationships/hyperlink" Target="https://www.ebay.co.uk/itm/187557614314" TargetMode="External"/><Relationship Id="rId658" Type="http://schemas.openxmlformats.org/officeDocument/2006/relationships/hyperlink" Target="https://www.facebook.com/marketplace/item/1529394274730477" TargetMode="External"/><Relationship Id="rId823" Type="http://schemas.openxmlformats.org/officeDocument/2006/relationships/hyperlink" Target="https://www.ebay.co.uk/itm/365909572534" TargetMode="External"/><Relationship Id="rId255" Type="http://schemas.openxmlformats.org/officeDocument/2006/relationships/hyperlink" Target="https://www.ebay.co.uk/itm/127150457932" TargetMode="External"/><Relationship Id="rId297" Type="http://schemas.openxmlformats.org/officeDocument/2006/relationships/hyperlink" Target="https://www.facebook.com/marketplace/item/1082820419973978" TargetMode="External"/><Relationship Id="rId462" Type="http://schemas.openxmlformats.org/officeDocument/2006/relationships/hyperlink" Target="https://www.facebook.com/marketplace/item/781393524356076" TargetMode="External"/><Relationship Id="rId518" Type="http://schemas.openxmlformats.org/officeDocument/2006/relationships/hyperlink" Target="https://www.facebook.com/marketplace/item/1994418004717305" TargetMode="External"/><Relationship Id="rId725" Type="http://schemas.openxmlformats.org/officeDocument/2006/relationships/hyperlink" Target="https://www.ebay.co.uk/itm/257003935481" TargetMode="External"/><Relationship Id="rId115" Type="http://schemas.openxmlformats.org/officeDocument/2006/relationships/hyperlink" Target="https://www.ebay.co.uk/itm/145094972485" TargetMode="External"/><Relationship Id="rId157" Type="http://schemas.openxmlformats.org/officeDocument/2006/relationships/hyperlink" Target="https://www.amazon.co.uk/dp/B0FD3TGPQ1" TargetMode="External"/><Relationship Id="rId322" Type="http://schemas.openxmlformats.org/officeDocument/2006/relationships/hyperlink" Target="https://www.ebay.co.uk/itm/317104435541" TargetMode="External"/><Relationship Id="rId364" Type="http://schemas.openxmlformats.org/officeDocument/2006/relationships/hyperlink" Target="https://www.ebay.co.uk/itm/226705331242" TargetMode="External"/><Relationship Id="rId767" Type="http://schemas.openxmlformats.org/officeDocument/2006/relationships/hyperlink" Target="https://www.ebay.co.uk/itm/406002556101" TargetMode="External"/><Relationship Id="rId61" Type="http://schemas.openxmlformats.org/officeDocument/2006/relationships/hyperlink" Target="https://www.facebook.com/marketplace/item/1254717906296403" TargetMode="External"/><Relationship Id="rId199" Type="http://schemas.openxmlformats.org/officeDocument/2006/relationships/hyperlink" Target="https://www.facebook.com/marketplace/item/1411133746644828" TargetMode="External"/><Relationship Id="rId571" Type="http://schemas.openxmlformats.org/officeDocument/2006/relationships/hyperlink" Target="https://www.ebay.co.uk/itm/286836465377" TargetMode="External"/><Relationship Id="rId627" Type="http://schemas.openxmlformats.org/officeDocument/2006/relationships/hyperlink" Target="https://www.ebay.co.uk/itm/317069142625" TargetMode="External"/><Relationship Id="rId669" Type="http://schemas.openxmlformats.org/officeDocument/2006/relationships/hyperlink" Target="https://www.ebay.co.uk/itm/326813155335" TargetMode="External"/><Relationship Id="rId834" Type="http://schemas.openxmlformats.org/officeDocument/2006/relationships/hyperlink" Target="https://www.ebay.co.uk/itm/365940003086" TargetMode="External"/><Relationship Id="rId19" Type="http://schemas.openxmlformats.org/officeDocument/2006/relationships/hyperlink" Target="https://www.facebook.com/marketplace/item/1139886464820017" TargetMode="External"/><Relationship Id="rId224" Type="http://schemas.openxmlformats.org/officeDocument/2006/relationships/hyperlink" Target="https://www.gumtree.com/p/other-miscellaneous-goods/vapes-mods-mix-of-500-joblot/1500936061" TargetMode="External"/><Relationship Id="rId266" Type="http://schemas.openxmlformats.org/officeDocument/2006/relationships/hyperlink" Target="https://www.ebay.co.uk/itm/286644886068" TargetMode="External"/><Relationship Id="rId431" Type="http://schemas.openxmlformats.org/officeDocument/2006/relationships/hyperlink" Target="https://www.gumtree.com/p/other-miscellaneous-goods/vapes-rechargeable-and-4-1-flavours-/1502727737" TargetMode="External"/><Relationship Id="rId473" Type="http://schemas.openxmlformats.org/officeDocument/2006/relationships/hyperlink" Target="https://www.ebay.co.uk/itm/267286572776" TargetMode="External"/><Relationship Id="rId529" Type="http://schemas.openxmlformats.org/officeDocument/2006/relationships/hyperlink" Target="https://www.ebay.co.uk/itm/376068187805" TargetMode="External"/><Relationship Id="rId680" Type="http://schemas.openxmlformats.org/officeDocument/2006/relationships/hyperlink" Target="https://www.ebay.co.uk/itm/406173692849" TargetMode="External"/><Relationship Id="rId736" Type="http://schemas.openxmlformats.org/officeDocument/2006/relationships/hyperlink" Target="https://www.ebay.co.uk/itm/257013610563" TargetMode="External"/><Relationship Id="rId30" Type="http://schemas.openxmlformats.org/officeDocument/2006/relationships/hyperlink" Target="https://www.facebook.com/marketplace/item/732872989171380" TargetMode="External"/><Relationship Id="rId126" Type="http://schemas.openxmlformats.org/officeDocument/2006/relationships/hyperlink" Target="https://www.facebook.com/marketplace/item/1056509376043074" TargetMode="External"/><Relationship Id="rId168" Type="http://schemas.openxmlformats.org/officeDocument/2006/relationships/hyperlink" Target="https://www.facebook.com/marketplace/item/1257946035811577" TargetMode="External"/><Relationship Id="rId333" Type="http://schemas.openxmlformats.org/officeDocument/2006/relationships/hyperlink" Target="https://www.facebook.com/marketplace/item/1066577675025871" TargetMode="External"/><Relationship Id="rId540" Type="http://schemas.openxmlformats.org/officeDocument/2006/relationships/hyperlink" Target="https://www.ebay.co.uk/itm/376334969830" TargetMode="External"/><Relationship Id="rId778" Type="http://schemas.openxmlformats.org/officeDocument/2006/relationships/hyperlink" Target="https://www.ebay.co.uk/itm/167768775088" TargetMode="External"/><Relationship Id="rId72" Type="http://schemas.openxmlformats.org/officeDocument/2006/relationships/hyperlink" Target="https://www.facebook.com/marketplace/item/1002509101913422" TargetMode="External"/><Relationship Id="rId375" Type="http://schemas.openxmlformats.org/officeDocument/2006/relationships/hyperlink" Target="https://www.ebay.co.uk/itm/357383523905" TargetMode="External"/><Relationship Id="rId582" Type="http://schemas.openxmlformats.org/officeDocument/2006/relationships/hyperlink" Target="https://www.ebay.co.uk/itm/256109587214" TargetMode="External"/><Relationship Id="rId638" Type="http://schemas.openxmlformats.org/officeDocument/2006/relationships/hyperlink" Target="https://www.ebay.co.uk/itm/156385461798" TargetMode="External"/><Relationship Id="rId803" Type="http://schemas.openxmlformats.org/officeDocument/2006/relationships/hyperlink" Target="https://www.ebay.co.uk/itm/365008136647" TargetMode="External"/><Relationship Id="rId845" Type="http://schemas.openxmlformats.org/officeDocument/2006/relationships/hyperlink" Target="https://www.facebook.com/marketplace/item/1073218104766799" TargetMode="External"/><Relationship Id="rId3" Type="http://schemas.openxmlformats.org/officeDocument/2006/relationships/hyperlink" Target="http://www.amazon.co.uk/" TargetMode="External"/><Relationship Id="rId235" Type="http://schemas.openxmlformats.org/officeDocument/2006/relationships/hyperlink" Target="https://www.ebay.co.uk/itm/135551854742" TargetMode="External"/><Relationship Id="rId277" Type="http://schemas.openxmlformats.org/officeDocument/2006/relationships/hyperlink" Target="https://www.ebay.co.uk/itm/286622279383" TargetMode="External"/><Relationship Id="rId400" Type="http://schemas.openxmlformats.org/officeDocument/2006/relationships/hyperlink" Target="https://www.ebay.co.uk/itm/286473702808" TargetMode="External"/><Relationship Id="rId442" Type="http://schemas.openxmlformats.org/officeDocument/2006/relationships/hyperlink" Target="https://www.gumtree.com/p/other-miscellaneous-goods/vapes/1502234675" TargetMode="External"/><Relationship Id="rId484" Type="http://schemas.openxmlformats.org/officeDocument/2006/relationships/hyperlink" Target="https://www.ebay.co.uk/itm/267255738873" TargetMode="External"/><Relationship Id="rId705" Type="http://schemas.openxmlformats.org/officeDocument/2006/relationships/hyperlink" Target="https://www.ebay.co.uk/itm/406271945370" TargetMode="External"/><Relationship Id="rId137" Type="http://schemas.openxmlformats.org/officeDocument/2006/relationships/hyperlink" Target="https://www.facebook.com/marketplace/item/969918138539793" TargetMode="External"/><Relationship Id="rId302" Type="http://schemas.openxmlformats.org/officeDocument/2006/relationships/hyperlink" Target="https://www.ebay.co.uk/itm/316624922649" TargetMode="External"/><Relationship Id="rId344" Type="http://schemas.openxmlformats.org/officeDocument/2006/relationships/hyperlink" Target="https://www.facebook.com/marketplace/item/1458647561947277" TargetMode="External"/><Relationship Id="rId691" Type="http://schemas.openxmlformats.org/officeDocument/2006/relationships/hyperlink" Target="https://www.ebay.co.uk/itm/405192229609" TargetMode="External"/><Relationship Id="rId747" Type="http://schemas.openxmlformats.org/officeDocument/2006/relationships/hyperlink" Target="https://www.ebay.co.uk/itm/277229728878" TargetMode="External"/><Relationship Id="rId789" Type="http://schemas.openxmlformats.org/officeDocument/2006/relationships/hyperlink" Target="https://www.ebay.co.uk/itm/167559576394" TargetMode="External"/><Relationship Id="rId41" Type="http://schemas.openxmlformats.org/officeDocument/2006/relationships/hyperlink" Target="https://www.facebook.com/marketplace/item/1194158895643942" TargetMode="External"/><Relationship Id="rId83" Type="http://schemas.openxmlformats.org/officeDocument/2006/relationships/hyperlink" Target="https://www.facebook.com/marketplace/item/1512005486438322" TargetMode="External"/><Relationship Id="rId179" Type="http://schemas.openxmlformats.org/officeDocument/2006/relationships/hyperlink" Target="https://www.facebook.com/marketplace/item/976445017836682" TargetMode="External"/><Relationship Id="rId386" Type="http://schemas.openxmlformats.org/officeDocument/2006/relationships/hyperlink" Target="https://www.ebay.co.uk/itm/357332160179" TargetMode="External"/><Relationship Id="rId551" Type="http://schemas.openxmlformats.org/officeDocument/2006/relationships/hyperlink" Target="https://www.ebay.co.uk/itm/376364068018" TargetMode="External"/><Relationship Id="rId593" Type="http://schemas.openxmlformats.org/officeDocument/2006/relationships/hyperlink" Target="https://www.ebay.co.uk/itm/127324530272" TargetMode="External"/><Relationship Id="rId607" Type="http://schemas.openxmlformats.org/officeDocument/2006/relationships/hyperlink" Target="https://www.ebay.co.uk/itm/326731029550" TargetMode="External"/><Relationship Id="rId649" Type="http://schemas.openxmlformats.org/officeDocument/2006/relationships/hyperlink" Target="http://www.facebook.com/marketplace/item/1188267249796491" TargetMode="External"/><Relationship Id="rId814" Type="http://schemas.openxmlformats.org/officeDocument/2006/relationships/hyperlink" Target="https://www.ebay.co.uk/itm/365919425333" TargetMode="External"/><Relationship Id="rId190" Type="http://schemas.openxmlformats.org/officeDocument/2006/relationships/hyperlink" Target="https://www.facebook.com/marketplace/item/750112241215796" TargetMode="External"/><Relationship Id="rId204" Type="http://schemas.openxmlformats.org/officeDocument/2006/relationships/hyperlink" Target="https://www.facebook.com/marketplace/item/1310076113869995" TargetMode="External"/><Relationship Id="rId246" Type="http://schemas.openxmlformats.org/officeDocument/2006/relationships/hyperlink" Target="https://www.ebay.co.uk/itm/135924893284" TargetMode="External"/><Relationship Id="rId288" Type="http://schemas.openxmlformats.org/officeDocument/2006/relationships/hyperlink" Target="https://www.ebay.co.uk/itm/286622509790" TargetMode="External"/><Relationship Id="rId411" Type="http://schemas.openxmlformats.org/officeDocument/2006/relationships/hyperlink" Target="https://www.ebay.co.uk/itm/286244235192" TargetMode="External"/><Relationship Id="rId453" Type="http://schemas.openxmlformats.org/officeDocument/2006/relationships/hyperlink" Target="https://www.facebook.com/marketplace/item/819334194285360" TargetMode="External"/><Relationship Id="rId509" Type="http://schemas.openxmlformats.org/officeDocument/2006/relationships/hyperlink" Target="https://www.facebook.com/marketplace/item/1154489383209995" TargetMode="External"/><Relationship Id="rId660" Type="http://schemas.openxmlformats.org/officeDocument/2006/relationships/hyperlink" Target="https://www.gumtree.com/p/other-miscellaneous-goods/hooch-vapes-2mg/1505274617" TargetMode="External"/><Relationship Id="rId106" Type="http://schemas.openxmlformats.org/officeDocument/2006/relationships/hyperlink" Target="https://www.facebook.com/marketplace/item/1059775826127785" TargetMode="External"/><Relationship Id="rId313" Type="http://schemas.openxmlformats.org/officeDocument/2006/relationships/hyperlink" Target="https://www.ebay.co.uk/itm/316542501984" TargetMode="External"/><Relationship Id="rId495" Type="http://schemas.openxmlformats.org/officeDocument/2006/relationships/hyperlink" Target="https://www.ebay.co.uk/itm/267231446188" TargetMode="External"/><Relationship Id="rId716" Type="http://schemas.openxmlformats.org/officeDocument/2006/relationships/hyperlink" Target="https://www.ebay.co.uk/itm/357264883500" TargetMode="External"/><Relationship Id="rId758" Type="http://schemas.openxmlformats.org/officeDocument/2006/relationships/hyperlink" Target="https://www.ebay.co.uk/itm/406218708928" TargetMode="External"/><Relationship Id="rId10" Type="http://schemas.openxmlformats.org/officeDocument/2006/relationships/hyperlink" Target="http://www.amazon.co.uk/" TargetMode="External"/><Relationship Id="rId52" Type="http://schemas.openxmlformats.org/officeDocument/2006/relationships/hyperlink" Target="https://www.ebay.co.uk/itm/388514558433" TargetMode="External"/><Relationship Id="rId94" Type="http://schemas.openxmlformats.org/officeDocument/2006/relationships/hyperlink" Target="https://www.facebook.com/marketplace/item/1109013544248069" TargetMode="External"/><Relationship Id="rId148" Type="http://schemas.openxmlformats.org/officeDocument/2006/relationships/hyperlink" Target="https://www.amazon.co.uk/dp/B0D8Q9S1B2" TargetMode="External"/><Relationship Id="rId355" Type="http://schemas.openxmlformats.org/officeDocument/2006/relationships/hyperlink" Target="https://www.ebay.co.uk/itm/226609628934" TargetMode="External"/><Relationship Id="rId397" Type="http://schemas.openxmlformats.org/officeDocument/2006/relationships/hyperlink" Target="https://www.ebay.co.uk/itm/197428986434" TargetMode="External"/><Relationship Id="rId520" Type="http://schemas.openxmlformats.org/officeDocument/2006/relationships/hyperlink" Target="https://www.facebook.com/marketplace/item/1879455789642849" TargetMode="External"/><Relationship Id="rId562" Type="http://schemas.openxmlformats.org/officeDocument/2006/relationships/hyperlink" Target="https://www.ebay.co.uk/itm/376540811926" TargetMode="External"/><Relationship Id="rId618" Type="http://schemas.openxmlformats.org/officeDocument/2006/relationships/hyperlink" Target="https://www.ebay.co.uk/itm/187019286668" TargetMode="External"/><Relationship Id="rId825" Type="http://schemas.openxmlformats.org/officeDocument/2006/relationships/hyperlink" Target="https://www.ebay.co.uk/itm/365926330864" TargetMode="External"/><Relationship Id="rId215" Type="http://schemas.openxmlformats.org/officeDocument/2006/relationships/hyperlink" Target="https://www.gumtree.com/p/other-miscellaneous-goods/vapes-/1501303552" TargetMode="External"/><Relationship Id="rId257" Type="http://schemas.openxmlformats.org/officeDocument/2006/relationships/hyperlink" Target="https://www.ebay.co.uk/itm/356781922743" TargetMode="External"/><Relationship Id="rId422" Type="http://schemas.openxmlformats.org/officeDocument/2006/relationships/hyperlink" Target="https://www.facebook.com/marketplace/item/1297323735402296" TargetMode="External"/><Relationship Id="rId464" Type="http://schemas.openxmlformats.org/officeDocument/2006/relationships/hyperlink" Target="https://www.facebook.com/marketplace/profile/61579444915708" TargetMode="External"/><Relationship Id="rId299" Type="http://schemas.openxmlformats.org/officeDocument/2006/relationships/hyperlink" Target="https://www.facebook.com/marketplace/item/797835735919911" TargetMode="External"/><Relationship Id="rId727" Type="http://schemas.openxmlformats.org/officeDocument/2006/relationships/hyperlink" Target="https://www.ebay.co.uk/itm/257148671283" TargetMode="External"/><Relationship Id="rId63" Type="http://schemas.openxmlformats.org/officeDocument/2006/relationships/hyperlink" Target="https://www.facebook.com/marketplace/item/512680051838119" TargetMode="External"/><Relationship Id="rId159" Type="http://schemas.openxmlformats.org/officeDocument/2006/relationships/hyperlink" Target="https://www.amazon.co.uk/dp/B0DWKPJ65L" TargetMode="External"/><Relationship Id="rId366" Type="http://schemas.openxmlformats.org/officeDocument/2006/relationships/hyperlink" Target="https://www.ebay.co.uk/itm/226726974243" TargetMode="External"/><Relationship Id="rId573" Type="http://schemas.openxmlformats.org/officeDocument/2006/relationships/hyperlink" Target="https://www.ebay.co.uk/itm/286661438255" TargetMode="External"/><Relationship Id="rId780" Type="http://schemas.openxmlformats.org/officeDocument/2006/relationships/hyperlink" Target="https://www.ebay.co.uk/itm/167622259287" TargetMode="External"/><Relationship Id="rId226" Type="http://schemas.openxmlformats.org/officeDocument/2006/relationships/hyperlink" Target="https://www.gumtree.com/p/other-miscellaneous-goods/vapes-joblot/1500223519" TargetMode="External"/><Relationship Id="rId433" Type="http://schemas.openxmlformats.org/officeDocument/2006/relationships/hyperlink" Target="https://www.gumtree.com/p/other-miscellaneous-goods/vapes-rechargeable-and-4-1-flavours-/1502727737" TargetMode="External"/><Relationship Id="rId640" Type="http://schemas.openxmlformats.org/officeDocument/2006/relationships/hyperlink" Target="https://www.facebook.com/marketplace/item/1542675463575201" TargetMode="External"/><Relationship Id="rId738" Type="http://schemas.openxmlformats.org/officeDocument/2006/relationships/hyperlink" Target="https://www.ebay.co.uk/itm/256356492527" TargetMode="External"/><Relationship Id="rId74" Type="http://schemas.openxmlformats.org/officeDocument/2006/relationships/hyperlink" Target="https://www.facebook.com/marketplace/item/1217242009853069" TargetMode="External"/><Relationship Id="rId377" Type="http://schemas.openxmlformats.org/officeDocument/2006/relationships/hyperlink" Target="https://www.ebay.co.uk/itm/357166304371" TargetMode="External"/><Relationship Id="rId500" Type="http://schemas.openxmlformats.org/officeDocument/2006/relationships/hyperlink" Target="https://www.gumtree.com/p/other-miscellaneous-goods/vapes/1503383041" TargetMode="External"/><Relationship Id="rId584" Type="http://schemas.openxmlformats.org/officeDocument/2006/relationships/hyperlink" Target="https://www.ebay.co.uk/itm/256833599729" TargetMode="External"/><Relationship Id="rId805" Type="http://schemas.openxmlformats.org/officeDocument/2006/relationships/hyperlink" Target="https://www.ebay.co.uk/itm/365937579819" TargetMode="External"/><Relationship Id="rId5" Type="http://schemas.openxmlformats.org/officeDocument/2006/relationships/hyperlink" Target="http://www.amazon.co.uk/" TargetMode="External"/><Relationship Id="rId237" Type="http://schemas.openxmlformats.org/officeDocument/2006/relationships/hyperlink" Target="https://www.ebay.co.uk/itm/135551854742" TargetMode="External"/><Relationship Id="rId791" Type="http://schemas.openxmlformats.org/officeDocument/2006/relationships/hyperlink" Target="https://www.ebay.co.uk/itm/286869830953" TargetMode="External"/><Relationship Id="rId444" Type="http://schemas.openxmlformats.org/officeDocument/2006/relationships/hyperlink" Target="https://www.gumtree.com/p/hobbies-collectibles/vape/1502766774" TargetMode="External"/><Relationship Id="rId651" Type="http://schemas.openxmlformats.org/officeDocument/2006/relationships/hyperlink" Target="https://www.facebook.com/marketplace/item/1138252455086183" TargetMode="External"/><Relationship Id="rId749" Type="http://schemas.openxmlformats.org/officeDocument/2006/relationships/hyperlink" Target="https://www.ebay.co.uk/itm/277147823909" TargetMode="External"/><Relationship Id="rId290" Type="http://schemas.openxmlformats.org/officeDocument/2006/relationships/hyperlink" Target="https://www.ebay.co.uk/itm/286621352688" TargetMode="External"/><Relationship Id="rId304" Type="http://schemas.openxmlformats.org/officeDocument/2006/relationships/hyperlink" Target="https://www.ebay.co.uk/itm/316776929922" TargetMode="External"/><Relationship Id="rId388" Type="http://schemas.openxmlformats.org/officeDocument/2006/relationships/hyperlink" Target="https://www.ebay.co.uk/itm/197188275879" TargetMode="External"/><Relationship Id="rId511" Type="http://schemas.openxmlformats.org/officeDocument/2006/relationships/hyperlink" Target="https://www.facebook.com/marketplace/item/580149695088292" TargetMode="External"/><Relationship Id="rId609" Type="http://schemas.openxmlformats.org/officeDocument/2006/relationships/hyperlink" Target="https://www.ebay.co.uk/itm/187034791005" TargetMode="External"/><Relationship Id="rId85" Type="http://schemas.openxmlformats.org/officeDocument/2006/relationships/hyperlink" Target="https://www.facebook.com/marketplace/item/987395333307214" TargetMode="External"/><Relationship Id="rId150" Type="http://schemas.openxmlformats.org/officeDocument/2006/relationships/hyperlink" Target="https://www.amazon.co.uk/dp/B0FBVR7GDP" TargetMode="External"/><Relationship Id="rId595" Type="http://schemas.openxmlformats.org/officeDocument/2006/relationships/hyperlink" Target="https://www.ebay.co.uk/itm/127196693998" TargetMode="External"/><Relationship Id="rId816" Type="http://schemas.openxmlformats.org/officeDocument/2006/relationships/hyperlink" Target="https://www.ebay.co.uk/itm/365937586403" TargetMode="External"/><Relationship Id="rId248" Type="http://schemas.openxmlformats.org/officeDocument/2006/relationships/hyperlink" Target="https://www.ebay.co.uk/itm/135515159854" TargetMode="External"/><Relationship Id="rId455" Type="http://schemas.openxmlformats.org/officeDocument/2006/relationships/hyperlink" Target="https://www.facebook.com/marketplace/item/754324304250258" TargetMode="External"/><Relationship Id="rId662" Type="http://schemas.openxmlformats.org/officeDocument/2006/relationships/hyperlink" Target="https://www.gumtree.com/p/other-miscellaneous-goods/job-lot-of-vapes/1504471097" TargetMode="External"/><Relationship Id="rId12" Type="http://schemas.openxmlformats.org/officeDocument/2006/relationships/hyperlink" Target="http://www.amazon.co.uk/" TargetMode="External"/><Relationship Id="rId108" Type="http://schemas.openxmlformats.org/officeDocument/2006/relationships/hyperlink" Target="https://www.ebay.co.uk/itm/135057488007" TargetMode="External"/><Relationship Id="rId315" Type="http://schemas.openxmlformats.org/officeDocument/2006/relationships/hyperlink" Target="https://www.ebay.co.uk/itm/315983356146" TargetMode="External"/><Relationship Id="rId522" Type="http://schemas.openxmlformats.org/officeDocument/2006/relationships/hyperlink" Target="https://www.gumtree.com/p/other-miscellaneous-goods/vape-pens-and-accessories-/1503987496" TargetMode="External"/><Relationship Id="rId96" Type="http://schemas.openxmlformats.org/officeDocument/2006/relationships/hyperlink" Target="https://www.facebook.com/marketplace/item/702013512355225" TargetMode="External"/><Relationship Id="rId161" Type="http://schemas.openxmlformats.org/officeDocument/2006/relationships/hyperlink" Target="https://www.amazon.co.uk/dp/B0DSPGT9ZR" TargetMode="External"/><Relationship Id="rId399" Type="http://schemas.openxmlformats.org/officeDocument/2006/relationships/hyperlink" Target="https://www.ebay.co.uk/itm/286665459848" TargetMode="External"/><Relationship Id="rId827" Type="http://schemas.openxmlformats.org/officeDocument/2006/relationships/hyperlink" Target="https://www.ebay.co.uk/itm/365930141104" TargetMode="External"/><Relationship Id="rId259" Type="http://schemas.openxmlformats.org/officeDocument/2006/relationships/hyperlink" Target="https://www.ebay.co.uk/itm/186930186824" TargetMode="External"/><Relationship Id="rId466" Type="http://schemas.openxmlformats.org/officeDocument/2006/relationships/hyperlink" Target="https://www.facebook.com/marketplace/item/1476649170139563" TargetMode="External"/><Relationship Id="rId673" Type="http://schemas.openxmlformats.org/officeDocument/2006/relationships/hyperlink" Target="https://www.ebay.co.uk/itm/326811726580" TargetMode="External"/><Relationship Id="rId23" Type="http://schemas.openxmlformats.org/officeDocument/2006/relationships/hyperlink" Target="https://www.facebook.com/marketplace/item/1751983405526800" TargetMode="External"/><Relationship Id="rId119" Type="http://schemas.openxmlformats.org/officeDocument/2006/relationships/hyperlink" Target="https://www.facebook.com/marketplace/item/1065070495562243" TargetMode="External"/><Relationship Id="rId326" Type="http://schemas.openxmlformats.org/officeDocument/2006/relationships/hyperlink" Target="https://www.ebay.co.uk/itm/316130796931" TargetMode="External"/><Relationship Id="rId533" Type="http://schemas.openxmlformats.org/officeDocument/2006/relationships/hyperlink" Target="https://www.ebay.co.uk/itm/376440834607" TargetMode="External"/><Relationship Id="rId740" Type="http://schemas.openxmlformats.org/officeDocument/2006/relationships/hyperlink" Target="https://www.ebay.co.uk/itm/277229755907" TargetMode="External"/><Relationship Id="rId838" Type="http://schemas.openxmlformats.org/officeDocument/2006/relationships/hyperlink" Target="https://www.ebay.co.uk/itm/297688090848" TargetMode="External"/><Relationship Id="rId172" Type="http://schemas.openxmlformats.org/officeDocument/2006/relationships/hyperlink" Target="https://www.facebook.com/marketplace/item/30312427151738181" TargetMode="External"/><Relationship Id="rId477" Type="http://schemas.openxmlformats.org/officeDocument/2006/relationships/hyperlink" Target="https://www.ebay.co.uk/itm/267324839965" TargetMode="External"/><Relationship Id="rId600" Type="http://schemas.openxmlformats.org/officeDocument/2006/relationships/hyperlink" Target="https://www.ebay.co.uk/itm/326769060449" TargetMode="External"/><Relationship Id="rId684" Type="http://schemas.openxmlformats.org/officeDocument/2006/relationships/hyperlink" Target="https://www.ebay.co.uk/itm/406066076593" TargetMode="External"/><Relationship Id="rId337" Type="http://schemas.openxmlformats.org/officeDocument/2006/relationships/hyperlink" Target="https://www.facebook.com/marketplace/item/589342690914345" TargetMode="External"/><Relationship Id="rId34" Type="http://schemas.openxmlformats.org/officeDocument/2006/relationships/hyperlink" Target="https://www.facebook.com/marketplace/item/2057589197997074" TargetMode="External"/><Relationship Id="rId544" Type="http://schemas.openxmlformats.org/officeDocument/2006/relationships/hyperlink" Target="https://www.ebay.co.uk/itm/375907996555" TargetMode="External"/><Relationship Id="rId751" Type="http://schemas.openxmlformats.org/officeDocument/2006/relationships/hyperlink" Target="https://www.ebay.co.uk/itm/277411818535" TargetMode="External"/><Relationship Id="rId849" Type="http://schemas.openxmlformats.org/officeDocument/2006/relationships/hyperlink" Target="https://www.facebook.com/marketplace/item/1515758839628367" TargetMode="External"/><Relationship Id="rId183" Type="http://schemas.openxmlformats.org/officeDocument/2006/relationships/hyperlink" Target="https://www.facebook.com/marketplace/item/1283843050054059" TargetMode="External"/><Relationship Id="rId390" Type="http://schemas.openxmlformats.org/officeDocument/2006/relationships/hyperlink" Target="https://www.ebay.co.uk/itm/197428586007" TargetMode="External"/><Relationship Id="rId404" Type="http://schemas.openxmlformats.org/officeDocument/2006/relationships/hyperlink" Target="https://www.ebay.co.uk/itm/286538218198" TargetMode="External"/><Relationship Id="rId611" Type="http://schemas.openxmlformats.org/officeDocument/2006/relationships/hyperlink" Target="https://www.ebay.co.uk/itm/187179174208" TargetMode="External"/><Relationship Id="rId250" Type="http://schemas.openxmlformats.org/officeDocument/2006/relationships/hyperlink" Target="https://www.ebay.co.uk/itm/135320792212" TargetMode="External"/><Relationship Id="rId488" Type="http://schemas.openxmlformats.org/officeDocument/2006/relationships/hyperlink" Target="https://www.ebay.co.uk/itm/267275419922" TargetMode="External"/><Relationship Id="rId695" Type="http://schemas.openxmlformats.org/officeDocument/2006/relationships/hyperlink" Target="https://www.ebay.co.uk/itm/405992166430" TargetMode="External"/><Relationship Id="rId709" Type="http://schemas.openxmlformats.org/officeDocument/2006/relationships/hyperlink" Target="https://www.ebay.co.uk/itm/406059989516" TargetMode="External"/><Relationship Id="rId45" Type="http://schemas.openxmlformats.org/officeDocument/2006/relationships/hyperlink" Target="https://www.facebook.com/marketplace/item/642355671747344" TargetMode="External"/><Relationship Id="rId110" Type="http://schemas.openxmlformats.org/officeDocument/2006/relationships/hyperlink" Target="https://www.ebay.co.uk/itm/187328175201" TargetMode="External"/><Relationship Id="rId348" Type="http://schemas.openxmlformats.org/officeDocument/2006/relationships/hyperlink" Target="https://www.facebook.com/marketplace/item/724254857058689" TargetMode="External"/><Relationship Id="rId555" Type="http://schemas.openxmlformats.org/officeDocument/2006/relationships/hyperlink" Target="https://www.ebay.co.uk/itm/376360181802" TargetMode="External"/><Relationship Id="rId762" Type="http://schemas.openxmlformats.org/officeDocument/2006/relationships/hyperlink" Target="https://www.ebay.co.uk/itm/406031461994" TargetMode="External"/><Relationship Id="rId194" Type="http://schemas.openxmlformats.org/officeDocument/2006/relationships/hyperlink" Target="https://www.facebook.com/marketplace/item/1381039769652063" TargetMode="External"/><Relationship Id="rId208" Type="http://schemas.openxmlformats.org/officeDocument/2006/relationships/hyperlink" Target="https://www.facebook.com/marketplace/item/949822783973205" TargetMode="External"/><Relationship Id="rId415" Type="http://schemas.openxmlformats.org/officeDocument/2006/relationships/hyperlink" Target="https://www.ebay.co.uk/itm/286665562116" TargetMode="External"/><Relationship Id="rId622" Type="http://schemas.openxmlformats.org/officeDocument/2006/relationships/hyperlink" Target="https://www.ebay.co.uk/itm/187558051321" TargetMode="External"/><Relationship Id="rId261" Type="http://schemas.openxmlformats.org/officeDocument/2006/relationships/hyperlink" Target="https://www.ebay.co.uk/itm/316705953343" TargetMode="External"/><Relationship Id="rId499" Type="http://schemas.openxmlformats.org/officeDocument/2006/relationships/hyperlink" Target="https://www.gumtree.com/p/other-miscellaneous-goods/vapes/1503383041" TargetMode="External"/><Relationship Id="rId56" Type="http://schemas.openxmlformats.org/officeDocument/2006/relationships/hyperlink" Target="https://www.facebook.com/marketplace/item/1012474947190817" TargetMode="External"/><Relationship Id="rId359" Type="http://schemas.openxmlformats.org/officeDocument/2006/relationships/hyperlink" Target="https://www.ebay.co.uk/itm/226804038497" TargetMode="External"/><Relationship Id="rId566" Type="http://schemas.openxmlformats.org/officeDocument/2006/relationships/hyperlink" Target="https://www.ebay.co.uk/itm/376481413492" TargetMode="External"/><Relationship Id="rId773" Type="http://schemas.openxmlformats.org/officeDocument/2006/relationships/hyperlink" Target="https://www.ebay.co.uk/itm/167609400856" TargetMode="External"/><Relationship Id="rId121" Type="http://schemas.openxmlformats.org/officeDocument/2006/relationships/hyperlink" Target="https://www.facebook.com/marketplace/item/455592147132983" TargetMode="External"/><Relationship Id="rId219" Type="http://schemas.openxmlformats.org/officeDocument/2006/relationships/hyperlink" Target="https://www.gumtree.com/p/health-beauty-stuff/best-and-cheapest-vapes-in-the-market-/1499947099" TargetMode="External"/><Relationship Id="rId426" Type="http://schemas.openxmlformats.org/officeDocument/2006/relationships/hyperlink" Target="https://www.facebook.com/marketplace/item/634327239726096" TargetMode="External"/><Relationship Id="rId633" Type="http://schemas.openxmlformats.org/officeDocument/2006/relationships/hyperlink" Target="https://www.ebay.co.uk/itm/317215912959" TargetMode="External"/><Relationship Id="rId840" Type="http://schemas.openxmlformats.org/officeDocument/2006/relationships/hyperlink" Target="https://www.ebay.co.uk/itm/304062981086" TargetMode="External"/><Relationship Id="rId67" Type="http://schemas.openxmlformats.org/officeDocument/2006/relationships/hyperlink" Target="https://www.facebook.com/marketplace/item/1224804405672978" TargetMode="External"/><Relationship Id="rId272" Type="http://schemas.openxmlformats.org/officeDocument/2006/relationships/hyperlink" Target="https://www.ebay.co.uk/itm/286621385094" TargetMode="External"/><Relationship Id="rId577" Type="http://schemas.openxmlformats.org/officeDocument/2006/relationships/hyperlink" Target="https://www.ebay.co.uk/itm/365537676467" TargetMode="External"/><Relationship Id="rId700" Type="http://schemas.openxmlformats.org/officeDocument/2006/relationships/hyperlink" Target="https://www.ebay.co.uk/itm/406110033685" TargetMode="External"/><Relationship Id="rId132" Type="http://schemas.openxmlformats.org/officeDocument/2006/relationships/hyperlink" Target="https://www.facebook.com/marketplace/item/1302227197543815" TargetMode="External"/><Relationship Id="rId784" Type="http://schemas.openxmlformats.org/officeDocument/2006/relationships/hyperlink" Target="https://www.ebay.co.uk/itm/167572100275" TargetMode="External"/><Relationship Id="rId437" Type="http://schemas.openxmlformats.org/officeDocument/2006/relationships/hyperlink" Target="https://www.gumtree.com/p/other-miscellaneous-goods/vapes/1502335062" TargetMode="External"/><Relationship Id="rId644" Type="http://schemas.openxmlformats.org/officeDocument/2006/relationships/hyperlink" Target="https://www.facebook.com/marketplace/item/1320619252447052" TargetMode="External"/><Relationship Id="rId851" Type="http://schemas.openxmlformats.org/officeDocument/2006/relationships/hyperlink" Target="https://www.facebook.com/marketplace/item/655396823419360" TargetMode="External"/><Relationship Id="rId283" Type="http://schemas.openxmlformats.org/officeDocument/2006/relationships/hyperlink" Target="https://www.ebay.co.uk/itm/286622241743" TargetMode="External"/><Relationship Id="rId490" Type="http://schemas.openxmlformats.org/officeDocument/2006/relationships/hyperlink" Target="https://www.ebay.co.uk/itm/267162068544" TargetMode="External"/><Relationship Id="rId504" Type="http://schemas.openxmlformats.org/officeDocument/2006/relationships/hyperlink" Target="https://www.gumtree.com/p/other-miscellaneous-goods/vapes/1503308061" TargetMode="External"/><Relationship Id="rId711" Type="http://schemas.openxmlformats.org/officeDocument/2006/relationships/hyperlink" Target="https://www.ebay.co.uk/itm/357219281683" TargetMode="External"/><Relationship Id="rId78" Type="http://schemas.openxmlformats.org/officeDocument/2006/relationships/hyperlink" Target="https://www.facebook.com/marketplace/item/917015343853297" TargetMode="External"/><Relationship Id="rId143" Type="http://schemas.openxmlformats.org/officeDocument/2006/relationships/hyperlink" Target="https://www.facebook.com/marketplace/item/532402132726240" TargetMode="External"/><Relationship Id="rId350" Type="http://schemas.openxmlformats.org/officeDocument/2006/relationships/hyperlink" Target="https://www.ebay.co.uk/itm/286763293808" TargetMode="External"/><Relationship Id="rId588" Type="http://schemas.openxmlformats.org/officeDocument/2006/relationships/hyperlink" Target="https://www.gumtree.com/p/other-miscellaneous-goods/9-blueberry-lemonade-vapes-8-red-apple-ice/1504076905" TargetMode="External"/><Relationship Id="rId795" Type="http://schemas.openxmlformats.org/officeDocument/2006/relationships/hyperlink" Target="https://www.ebay.co.uk/itm/286668848106" TargetMode="External"/><Relationship Id="rId809" Type="http://schemas.openxmlformats.org/officeDocument/2006/relationships/hyperlink" Target="https://www.ebay.co.uk/itm/365909596861" TargetMode="External"/><Relationship Id="rId9" Type="http://schemas.openxmlformats.org/officeDocument/2006/relationships/hyperlink" Target="http://www.amazon.co.uk/" TargetMode="External"/><Relationship Id="rId210" Type="http://schemas.openxmlformats.org/officeDocument/2006/relationships/hyperlink" Target="https://www.facebook.com/marketplace/item/1915041122625901" TargetMode="External"/><Relationship Id="rId448" Type="http://schemas.openxmlformats.org/officeDocument/2006/relationships/hyperlink" Target="https://www.gumtree.com/p/car-part-accessories/maskking-bar-vape-disposable-elf-lost-wholesale-600-p-u-f-f-s/1488689036" TargetMode="External"/><Relationship Id="rId655" Type="http://schemas.openxmlformats.org/officeDocument/2006/relationships/hyperlink" Target="https://www.facebook.com/marketplace/item/1515277832937050" TargetMode="External"/><Relationship Id="rId294" Type="http://schemas.openxmlformats.org/officeDocument/2006/relationships/hyperlink" Target="https://www.facebook.com/marketplace/item/1082820419973978" TargetMode="External"/><Relationship Id="rId308" Type="http://schemas.openxmlformats.org/officeDocument/2006/relationships/hyperlink" Target="https://www.ebay.co.uk/itm/317045387120" TargetMode="External"/><Relationship Id="rId515" Type="http://schemas.openxmlformats.org/officeDocument/2006/relationships/hyperlink" Target="https://www.gumtree.com/p/other-miscellaneous-goods/199-vapes/1503754363" TargetMode="External"/><Relationship Id="rId722" Type="http://schemas.openxmlformats.org/officeDocument/2006/relationships/hyperlink" Target="https://www.ebay.co.uk/itm/357095737855" TargetMode="External"/><Relationship Id="rId89" Type="http://schemas.openxmlformats.org/officeDocument/2006/relationships/hyperlink" Target="https://www.facebook.com/marketplace/item/1014671544171603" TargetMode="External"/><Relationship Id="rId154" Type="http://schemas.openxmlformats.org/officeDocument/2006/relationships/hyperlink" Target="https://www.amazon.co.uk/dp/B0FC6GYJYQ" TargetMode="External"/><Relationship Id="rId361" Type="http://schemas.openxmlformats.org/officeDocument/2006/relationships/hyperlink" Target="https://www.ebay.co.uk/itm/226571034308" TargetMode="External"/><Relationship Id="rId599" Type="http://schemas.openxmlformats.org/officeDocument/2006/relationships/hyperlink" Target="https://www.ebay.co.uk/itm/326742666846" TargetMode="External"/><Relationship Id="rId459" Type="http://schemas.openxmlformats.org/officeDocument/2006/relationships/hyperlink" Target="https://www.facebook.com/marketplace/item/2259259957858142" TargetMode="External"/><Relationship Id="rId666" Type="http://schemas.openxmlformats.org/officeDocument/2006/relationships/hyperlink" Target="https://www.ebay.co.uk/itm/226862329592" TargetMode="External"/><Relationship Id="rId16" Type="http://schemas.openxmlformats.org/officeDocument/2006/relationships/hyperlink" Target="http://www.amazon.co.uk/" TargetMode="External"/><Relationship Id="rId221" Type="http://schemas.openxmlformats.org/officeDocument/2006/relationships/hyperlink" Target="https://www.gumtree.com/p/health-beauty-stuff/best-and-cheapest-vapes-in-the-market-/1499947099" TargetMode="External"/><Relationship Id="rId319" Type="http://schemas.openxmlformats.org/officeDocument/2006/relationships/hyperlink" Target="https://www.ebay.co.uk/itm/315943136316" TargetMode="External"/><Relationship Id="rId526" Type="http://schemas.openxmlformats.org/officeDocument/2006/relationships/hyperlink" Target="https://www.onbuy.com/gb/p/ivg-2400-4-in-1-rechargeable-and-refillable-kit-20mg~p138125964" TargetMode="External"/><Relationship Id="rId733" Type="http://schemas.openxmlformats.org/officeDocument/2006/relationships/hyperlink" Target="https://www.ebay.co.uk/itm/257137742874" TargetMode="External"/><Relationship Id="rId165" Type="http://schemas.openxmlformats.org/officeDocument/2006/relationships/hyperlink" Target="https://www.facebook.com/marketplace/item/1244878777310370" TargetMode="External"/><Relationship Id="rId372" Type="http://schemas.openxmlformats.org/officeDocument/2006/relationships/hyperlink" Target="https://www.ebay.co.uk/itm/357332357721" TargetMode="External"/><Relationship Id="rId677" Type="http://schemas.openxmlformats.org/officeDocument/2006/relationships/hyperlink" Target="https://www.ebay.co.uk/itm/326777515448" TargetMode="External"/><Relationship Id="rId800" Type="http://schemas.openxmlformats.org/officeDocument/2006/relationships/hyperlink" Target="https://www.ebay.co.uk/itm/277230067332" TargetMode="External"/><Relationship Id="rId232" Type="http://schemas.openxmlformats.org/officeDocument/2006/relationships/hyperlink" Target="https://www.ebay.co.uk/itm/286732209529" TargetMode="External"/><Relationship Id="rId27" Type="http://schemas.openxmlformats.org/officeDocument/2006/relationships/hyperlink" Target="https://www.facebook.com/marketplace/item/1751983405526800" TargetMode="External"/><Relationship Id="rId537" Type="http://schemas.openxmlformats.org/officeDocument/2006/relationships/hyperlink" Target="https://www.ebay.co.uk/itm/376538952458" TargetMode="External"/><Relationship Id="rId744" Type="http://schemas.openxmlformats.org/officeDocument/2006/relationships/hyperlink" Target="https://www.ebay.co.uk/itm/277468919118" TargetMode="External"/><Relationship Id="rId80" Type="http://schemas.openxmlformats.org/officeDocument/2006/relationships/hyperlink" Target="https://www.facebook.com/marketplace/item/605506819240940" TargetMode="External"/><Relationship Id="rId176" Type="http://schemas.openxmlformats.org/officeDocument/2006/relationships/hyperlink" Target="https://www.gumtree.com/p/other-miscellaneous-goods/vapes-many-in-stock/1500361307" TargetMode="External"/><Relationship Id="rId383" Type="http://schemas.openxmlformats.org/officeDocument/2006/relationships/hyperlink" Target="https://www.ebay.co.uk/itm/357061175493" TargetMode="External"/><Relationship Id="rId590" Type="http://schemas.openxmlformats.org/officeDocument/2006/relationships/hyperlink" Target="https://www.ebay.co.uk/itm/226947140344" TargetMode="External"/><Relationship Id="rId604" Type="http://schemas.openxmlformats.org/officeDocument/2006/relationships/hyperlink" Target="https://www.ebay.co.uk/itm/326784589677" TargetMode="External"/><Relationship Id="rId811" Type="http://schemas.openxmlformats.org/officeDocument/2006/relationships/hyperlink" Target="https://www.ebay.co.uk/itm/365941759068" TargetMode="External"/><Relationship Id="rId243" Type="http://schemas.openxmlformats.org/officeDocument/2006/relationships/hyperlink" Target="https://www.ebay.co.uk/itm/135965027792" TargetMode="External"/><Relationship Id="rId450" Type="http://schemas.openxmlformats.org/officeDocument/2006/relationships/hyperlink" Target="https://www.gumtree.com/p/car-part-accessories/maskking-bar-vape-disposable-elf-lost-wholesale-600-p-u-f-f-s/1488689036" TargetMode="External"/><Relationship Id="rId688" Type="http://schemas.openxmlformats.org/officeDocument/2006/relationships/hyperlink" Target="https://www.ebay.co.uk/itm/406335424927" TargetMode="External"/><Relationship Id="rId38" Type="http://schemas.openxmlformats.org/officeDocument/2006/relationships/hyperlink" Target="https://www.facebook.com/marketplace/item/1201710844965328" TargetMode="External"/><Relationship Id="rId103" Type="http://schemas.openxmlformats.org/officeDocument/2006/relationships/hyperlink" Target="https://www.facebook.com/marketplace/item/509747132132024" TargetMode="External"/><Relationship Id="rId310" Type="http://schemas.openxmlformats.org/officeDocument/2006/relationships/hyperlink" Target="https://www.ebay.co.uk/itm/316542763501" TargetMode="External"/><Relationship Id="rId548" Type="http://schemas.openxmlformats.org/officeDocument/2006/relationships/hyperlink" Target="https://www.ebay.co.uk/itm/376334933898" TargetMode="External"/><Relationship Id="rId755" Type="http://schemas.openxmlformats.org/officeDocument/2006/relationships/hyperlink" Target="https://www.ebay.co.uk/itm/277427961365" TargetMode="External"/><Relationship Id="rId91" Type="http://schemas.openxmlformats.org/officeDocument/2006/relationships/hyperlink" Target="https://www.facebook.com/marketplace/item/1718969502052853" TargetMode="External"/><Relationship Id="rId187" Type="http://schemas.openxmlformats.org/officeDocument/2006/relationships/hyperlink" Target="https://www.facebook.com/marketplace/item/598638849805083" TargetMode="External"/><Relationship Id="rId394" Type="http://schemas.openxmlformats.org/officeDocument/2006/relationships/hyperlink" Target="https://www.ebay.co.uk/itm/196949553606" TargetMode="External"/><Relationship Id="rId408" Type="http://schemas.openxmlformats.org/officeDocument/2006/relationships/hyperlink" Target="https://www.ebay.co.uk/itm/285831881422" TargetMode="External"/><Relationship Id="rId615" Type="http://schemas.openxmlformats.org/officeDocument/2006/relationships/hyperlink" Target="https://www.ebay.co.uk/itm/186988099473" TargetMode="External"/><Relationship Id="rId822" Type="http://schemas.openxmlformats.org/officeDocument/2006/relationships/hyperlink" Target="https://www.ebay.co.uk/itm/365919399602" TargetMode="External"/><Relationship Id="rId254" Type="http://schemas.openxmlformats.org/officeDocument/2006/relationships/hyperlink" Target="https://www.ebay.co.uk/itm/286624516108" TargetMode="External"/><Relationship Id="rId699" Type="http://schemas.openxmlformats.org/officeDocument/2006/relationships/hyperlink" Target="https://www.ebay.co.uk/itm/405994814626" TargetMode="External"/><Relationship Id="rId49" Type="http://schemas.openxmlformats.org/officeDocument/2006/relationships/hyperlink" Target="https://www.ebay.co.uk/itm/286636685186" TargetMode="External"/><Relationship Id="rId114" Type="http://schemas.openxmlformats.org/officeDocument/2006/relationships/hyperlink" Target="https://www.ebay.co.uk/itm/146399496381" TargetMode="External"/><Relationship Id="rId461" Type="http://schemas.openxmlformats.org/officeDocument/2006/relationships/hyperlink" Target="https://www.facebook.com/marketplace/item/1762536211037939" TargetMode="External"/><Relationship Id="rId559" Type="http://schemas.openxmlformats.org/officeDocument/2006/relationships/hyperlink" Target="https://www.ebay.co.uk/itm/376454252461" TargetMode="External"/><Relationship Id="rId766" Type="http://schemas.openxmlformats.org/officeDocument/2006/relationships/hyperlink" Target="https://www.ebay.co.uk/itm/406008168956" TargetMode="External"/><Relationship Id="rId198" Type="http://schemas.openxmlformats.org/officeDocument/2006/relationships/hyperlink" Target="https://www.facebook.com/marketplace/item/1411133746644828" TargetMode="External"/><Relationship Id="rId321" Type="http://schemas.openxmlformats.org/officeDocument/2006/relationships/hyperlink" Target="https://www.ebay.co.uk/itm/317085374202" TargetMode="External"/><Relationship Id="rId419" Type="http://schemas.openxmlformats.org/officeDocument/2006/relationships/hyperlink" Target="https://www.facebook.com/marketplace/item/1264545628191596" TargetMode="External"/><Relationship Id="rId626" Type="http://schemas.openxmlformats.org/officeDocument/2006/relationships/hyperlink" Target="https://www.ebay.co.uk/itm/317069035171" TargetMode="External"/><Relationship Id="rId833" Type="http://schemas.openxmlformats.org/officeDocument/2006/relationships/hyperlink" Target="https://www.ebay.co.uk/itm/365912244417" TargetMode="External"/><Relationship Id="rId265" Type="http://schemas.openxmlformats.org/officeDocument/2006/relationships/hyperlink" Target="https://www.ebay.co.uk/itm/286683012174" TargetMode="External"/><Relationship Id="rId472" Type="http://schemas.openxmlformats.org/officeDocument/2006/relationships/hyperlink" Target="https://www.ebay.co.uk/itm/267275336668" TargetMode="External"/><Relationship Id="rId125" Type="http://schemas.openxmlformats.org/officeDocument/2006/relationships/hyperlink" Target="https://www.facebook.com/marketplace/item/1059775826127785" TargetMode="External"/><Relationship Id="rId332" Type="http://schemas.openxmlformats.org/officeDocument/2006/relationships/hyperlink" Target="https://www.facebook.com/marketplace/item/1402352170967425" TargetMode="External"/><Relationship Id="rId777" Type="http://schemas.openxmlformats.org/officeDocument/2006/relationships/hyperlink" Target="https://www.ebay.co.uk/itm/167615743627" TargetMode="External"/><Relationship Id="rId637" Type="http://schemas.openxmlformats.org/officeDocument/2006/relationships/hyperlink" Target="https://www.ebay.co.uk/itm/316775140527" TargetMode="External"/><Relationship Id="rId844" Type="http://schemas.openxmlformats.org/officeDocument/2006/relationships/hyperlink" Target="https://www.facebook.com/marketplace/item/1306726777245104" TargetMode="External"/><Relationship Id="rId276" Type="http://schemas.openxmlformats.org/officeDocument/2006/relationships/hyperlink" Target="https://www.ebay.co.uk/itm/286622505017" TargetMode="External"/><Relationship Id="rId483" Type="http://schemas.openxmlformats.org/officeDocument/2006/relationships/hyperlink" Target="https://www.ebay.co.uk/itm/267275319873" TargetMode="External"/><Relationship Id="rId690" Type="http://schemas.openxmlformats.org/officeDocument/2006/relationships/hyperlink" Target="https://www.ebay.co.uk/itm/406046100322" TargetMode="External"/><Relationship Id="rId704" Type="http://schemas.openxmlformats.org/officeDocument/2006/relationships/hyperlink" Target="https://www.ebay.co.uk/itm/406104339369" TargetMode="External"/><Relationship Id="rId40" Type="http://schemas.openxmlformats.org/officeDocument/2006/relationships/hyperlink" Target="https://www.facebook.com/marketplace/item/4021758761407713" TargetMode="External"/><Relationship Id="rId136" Type="http://schemas.openxmlformats.org/officeDocument/2006/relationships/hyperlink" Target="https://www.facebook.com/marketplace/item/1160666266101920" TargetMode="External"/><Relationship Id="rId343" Type="http://schemas.openxmlformats.org/officeDocument/2006/relationships/hyperlink" Target="https://www.facebook.com/marketplace/item/2655297921483765" TargetMode="External"/><Relationship Id="rId550" Type="http://schemas.openxmlformats.org/officeDocument/2006/relationships/hyperlink" Target="https://www.ebay.co.uk/itm/376354247571" TargetMode="External"/><Relationship Id="rId788" Type="http://schemas.openxmlformats.org/officeDocument/2006/relationships/hyperlink" Target="https://www.ebay.co.uk/itm/167865369343" TargetMode="External"/><Relationship Id="rId203" Type="http://schemas.openxmlformats.org/officeDocument/2006/relationships/hyperlink" Target="https://www.facebook.com/marketplace/item/1310076113869995" TargetMode="External"/><Relationship Id="rId648" Type="http://schemas.openxmlformats.org/officeDocument/2006/relationships/hyperlink" Target="https://www.facebook.com/marketplace/item/987518547432738" TargetMode="External"/><Relationship Id="rId855" Type="http://schemas.openxmlformats.org/officeDocument/2006/relationships/hyperlink" Target="https://www.facebook.com/marketplace/item/830074109456240" TargetMode="External"/><Relationship Id="rId287" Type="http://schemas.openxmlformats.org/officeDocument/2006/relationships/hyperlink" Target="https://www.ebay.co.uk/itm/286622009678" TargetMode="External"/><Relationship Id="rId410" Type="http://schemas.openxmlformats.org/officeDocument/2006/relationships/hyperlink" Target="https://www.ebay.co.uk/itm/285773545644" TargetMode="External"/><Relationship Id="rId494" Type="http://schemas.openxmlformats.org/officeDocument/2006/relationships/hyperlink" Target="https://www.ebay.co.uk/itm/267275447603" TargetMode="External"/><Relationship Id="rId508" Type="http://schemas.openxmlformats.org/officeDocument/2006/relationships/hyperlink" Target="https://www.gumtree.com/p/other-miscellaneous-goods/blue-slushy-chill-out-with-every-puff/1503187023" TargetMode="External"/><Relationship Id="rId715" Type="http://schemas.openxmlformats.org/officeDocument/2006/relationships/hyperlink" Target="https://www.ebay.co.uk/itm/357211827861" TargetMode="External"/><Relationship Id="rId147" Type="http://schemas.openxmlformats.org/officeDocument/2006/relationships/hyperlink" Target="https://www.ebay.co.uk/itm/156325114291" TargetMode="External"/><Relationship Id="rId354" Type="http://schemas.openxmlformats.org/officeDocument/2006/relationships/hyperlink" Target="https://www.ebay.co.uk/itm/226913377141" TargetMode="External"/><Relationship Id="rId799" Type="http://schemas.openxmlformats.org/officeDocument/2006/relationships/hyperlink" Target="https://www.ebay.co.uk/itm/277314740983" TargetMode="External"/><Relationship Id="rId51" Type="http://schemas.openxmlformats.org/officeDocument/2006/relationships/hyperlink" Target="https://www.ebay.co.uk/itm/286636685186" TargetMode="External"/><Relationship Id="rId561" Type="http://schemas.openxmlformats.org/officeDocument/2006/relationships/hyperlink" Target="https://www.ebay.co.uk/itm/376352112774" TargetMode="External"/><Relationship Id="rId659" Type="http://schemas.openxmlformats.org/officeDocument/2006/relationships/hyperlink" Target="https://www.facebook.com/marketplace/item/1529394274730477" TargetMode="External"/><Relationship Id="rId214" Type="http://schemas.openxmlformats.org/officeDocument/2006/relationships/hyperlink" Target="https://www.gumtree.com/p/other-miscellaneous-goods/vapes-/1501303552" TargetMode="External"/><Relationship Id="rId298" Type="http://schemas.openxmlformats.org/officeDocument/2006/relationships/hyperlink" Target="https://www.facebook.com/marketplace/item/697427786632203" TargetMode="External"/><Relationship Id="rId421" Type="http://schemas.openxmlformats.org/officeDocument/2006/relationships/hyperlink" Target="https://www.facebook.com/marketplace/item/1309778160544654" TargetMode="External"/><Relationship Id="rId519" Type="http://schemas.openxmlformats.org/officeDocument/2006/relationships/hyperlink" Target="https://www.facebook.com/marketplace/item/1994418004717305" TargetMode="External"/><Relationship Id="rId158" Type="http://schemas.openxmlformats.org/officeDocument/2006/relationships/hyperlink" Target="https://www.amazon.co.uk/dp/B0FC1YXGKN" TargetMode="External"/><Relationship Id="rId726" Type="http://schemas.openxmlformats.org/officeDocument/2006/relationships/hyperlink" Target="https://www.ebay.co.uk/itm/257134368684" TargetMode="External"/><Relationship Id="rId62" Type="http://schemas.openxmlformats.org/officeDocument/2006/relationships/hyperlink" Target="https://www.facebook.com/marketplace/item/512680051838119" TargetMode="External"/><Relationship Id="rId365" Type="http://schemas.openxmlformats.org/officeDocument/2006/relationships/hyperlink" Target="https://www.ebay.co.uk/itm/226493289761" TargetMode="External"/><Relationship Id="rId572" Type="http://schemas.openxmlformats.org/officeDocument/2006/relationships/hyperlink" Target="https://www.ebay.co.uk/itm/285798390719" TargetMode="External"/><Relationship Id="rId225" Type="http://schemas.openxmlformats.org/officeDocument/2006/relationships/hyperlink" Target="https://www.gumtree.com/p/other-miscellaneous-goods/vapes-joblot/1500223519" TargetMode="External"/><Relationship Id="rId432" Type="http://schemas.openxmlformats.org/officeDocument/2006/relationships/hyperlink" Target="https://www.gumtree.com/p/other-miscellaneous-goods/vapes-rechargeable-and-4-1-flavours-/1502727737" TargetMode="External"/><Relationship Id="rId737" Type="http://schemas.openxmlformats.org/officeDocument/2006/relationships/hyperlink" Target="https://www.ebay.co.uk/itm/257156551708" TargetMode="External"/><Relationship Id="rId73" Type="http://schemas.openxmlformats.org/officeDocument/2006/relationships/hyperlink" Target="https://www.facebook.com/marketplace/item/1217242009853069" TargetMode="External"/><Relationship Id="rId169" Type="http://schemas.openxmlformats.org/officeDocument/2006/relationships/hyperlink" Target="https://www.vinted.co.uk/items/6644846049" TargetMode="External"/><Relationship Id="rId376" Type="http://schemas.openxmlformats.org/officeDocument/2006/relationships/hyperlink" Target="https://www.ebay.co.uk/itm/357466645830" TargetMode="External"/><Relationship Id="rId583" Type="http://schemas.openxmlformats.org/officeDocument/2006/relationships/hyperlink" Target="https://www.ebay.co.uk/itm/256396904419" TargetMode="External"/><Relationship Id="rId790" Type="http://schemas.openxmlformats.org/officeDocument/2006/relationships/hyperlink" Target="https://www.ebay.co.uk/itm/167560561271" TargetMode="External"/><Relationship Id="rId804" Type="http://schemas.openxmlformats.org/officeDocument/2006/relationships/hyperlink" Target="https://www.ebay.co.uk/itm/365909580965" TargetMode="External"/><Relationship Id="rId4" Type="http://schemas.openxmlformats.org/officeDocument/2006/relationships/hyperlink" Target="http://www.amazon.co.uk/" TargetMode="External"/><Relationship Id="rId236" Type="http://schemas.openxmlformats.org/officeDocument/2006/relationships/hyperlink" Target="https://www.ebay.co.uk/itm/135551854742" TargetMode="External"/><Relationship Id="rId443" Type="http://schemas.openxmlformats.org/officeDocument/2006/relationships/hyperlink" Target="https://www.gumtree.com/p/hobbies-collectibles/vape/1502766774" TargetMode="External"/><Relationship Id="rId650" Type="http://schemas.openxmlformats.org/officeDocument/2006/relationships/hyperlink" Target="https://www.facebook.com/marketplace/item/1138252455086183" TargetMode="External"/><Relationship Id="rId303" Type="http://schemas.openxmlformats.org/officeDocument/2006/relationships/hyperlink" Target="https://www.ebay.co.uk/itm/316806456871" TargetMode="External"/><Relationship Id="rId748" Type="http://schemas.openxmlformats.org/officeDocument/2006/relationships/hyperlink" Target="https://www.ebay.co.uk/itm/277348799451" TargetMode="External"/><Relationship Id="rId84" Type="http://schemas.openxmlformats.org/officeDocument/2006/relationships/hyperlink" Target="https://www.facebook.com/marketplace/item/567153559059074" TargetMode="External"/><Relationship Id="rId387" Type="http://schemas.openxmlformats.org/officeDocument/2006/relationships/hyperlink" Target="https://www.ebay.co.uk/itm/357103776564" TargetMode="External"/><Relationship Id="rId510" Type="http://schemas.openxmlformats.org/officeDocument/2006/relationships/hyperlink" Target="https://www.facebook.com/marketplace/item/2022776575218655" TargetMode="External"/><Relationship Id="rId594" Type="http://schemas.openxmlformats.org/officeDocument/2006/relationships/hyperlink" Target="https://www.ebay.co.uk/itm/126958375150" TargetMode="External"/><Relationship Id="rId608" Type="http://schemas.openxmlformats.org/officeDocument/2006/relationships/hyperlink" Target="https://www.ebay.co.uk/itm/325956831177" TargetMode="External"/><Relationship Id="rId815" Type="http://schemas.openxmlformats.org/officeDocument/2006/relationships/hyperlink" Target="https://www.ebay.co.uk/itm/365911827437" TargetMode="External"/><Relationship Id="rId247" Type="http://schemas.openxmlformats.org/officeDocument/2006/relationships/hyperlink" Target="https://www.ebay.co.uk/itm/135963344728" TargetMode="External"/><Relationship Id="rId107" Type="http://schemas.openxmlformats.org/officeDocument/2006/relationships/hyperlink" Target="https://www.facebook.com/marketplace/item/633726919831898" TargetMode="External"/><Relationship Id="rId454" Type="http://schemas.openxmlformats.org/officeDocument/2006/relationships/hyperlink" Target="https://www.facebook.com/marketplace/item/754324304250258" TargetMode="External"/><Relationship Id="rId661" Type="http://schemas.openxmlformats.org/officeDocument/2006/relationships/hyperlink" Target="https://www.gumtree.com/p/other-miscellaneous-goods/hooch-vapes-2mg/1505274617" TargetMode="External"/><Relationship Id="rId759" Type="http://schemas.openxmlformats.org/officeDocument/2006/relationships/hyperlink" Target="https://www.ebay.co.uk/itm/406150432801" TargetMode="External"/><Relationship Id="rId11" Type="http://schemas.openxmlformats.org/officeDocument/2006/relationships/hyperlink" Target="http://www.amazon.co.uk/" TargetMode="External"/><Relationship Id="rId314" Type="http://schemas.openxmlformats.org/officeDocument/2006/relationships/hyperlink" Target="https://www.ebay.co.uk/itm/315943136309" TargetMode="External"/><Relationship Id="rId398" Type="http://schemas.openxmlformats.org/officeDocument/2006/relationships/hyperlink" Target="https://www.ebay.co.uk/itm/285875357252" TargetMode="External"/><Relationship Id="rId521" Type="http://schemas.openxmlformats.org/officeDocument/2006/relationships/hyperlink" Target="https://www.facebook.com/marketplace/item/2244453479330003" TargetMode="External"/><Relationship Id="rId619" Type="http://schemas.openxmlformats.org/officeDocument/2006/relationships/hyperlink" Target="https://www.ebay.co.uk/itm/186948563854" TargetMode="External"/><Relationship Id="rId95" Type="http://schemas.openxmlformats.org/officeDocument/2006/relationships/hyperlink" Target="https://www.facebook.com/marketplace/item/1109013544248069" TargetMode="External"/><Relationship Id="rId160" Type="http://schemas.openxmlformats.org/officeDocument/2006/relationships/hyperlink" Target="https://www.amazon.co.uk/dp/B0DKJW46N6" TargetMode="External"/><Relationship Id="rId826" Type="http://schemas.openxmlformats.org/officeDocument/2006/relationships/hyperlink" Target="https://www.ebay.co.uk/itm/365912246215" TargetMode="External"/><Relationship Id="rId258" Type="http://schemas.openxmlformats.org/officeDocument/2006/relationships/hyperlink" Target="https://www.ebay.co.uk/itm/296543613991" TargetMode="External"/><Relationship Id="rId465" Type="http://schemas.openxmlformats.org/officeDocument/2006/relationships/hyperlink" Target="https://www.facebook.com/marketplace/profile/61579444915708" TargetMode="External"/><Relationship Id="rId672" Type="http://schemas.openxmlformats.org/officeDocument/2006/relationships/hyperlink" Target="https://www.ebay.co.uk/itm/226982442152" TargetMode="External"/><Relationship Id="rId22" Type="http://schemas.openxmlformats.org/officeDocument/2006/relationships/hyperlink" Target="https://www.facebook.com/marketplace/item/1488145632171266" TargetMode="External"/><Relationship Id="rId118" Type="http://schemas.openxmlformats.org/officeDocument/2006/relationships/hyperlink" Target="https://www.facebook.com/marketplace/item/1065070495562243" TargetMode="External"/><Relationship Id="rId325" Type="http://schemas.openxmlformats.org/officeDocument/2006/relationships/hyperlink" Target="https://www.ebay.co.uk/itm/316548293671" TargetMode="External"/><Relationship Id="rId532" Type="http://schemas.openxmlformats.org/officeDocument/2006/relationships/hyperlink" Target="https://www.ebay.co.uk/itm/376445744369" TargetMode="External"/><Relationship Id="rId171" Type="http://schemas.openxmlformats.org/officeDocument/2006/relationships/hyperlink" Target="https://www.facebook.com/marketplace/item/715310497942269" TargetMode="External"/><Relationship Id="rId837" Type="http://schemas.openxmlformats.org/officeDocument/2006/relationships/hyperlink" Target="https://www.ebay.co.uk/itm/297689558846" TargetMode="External"/><Relationship Id="rId269" Type="http://schemas.openxmlformats.org/officeDocument/2006/relationships/hyperlink" Target="https://www.ebay.co.uk/itm/286622431240" TargetMode="External"/><Relationship Id="rId476" Type="http://schemas.openxmlformats.org/officeDocument/2006/relationships/hyperlink" Target="https://www.ebay.co.uk/itm/267316525439" TargetMode="External"/><Relationship Id="rId683" Type="http://schemas.openxmlformats.org/officeDocument/2006/relationships/hyperlink" Target="https://www.ebay.co.uk/itm/406062628435" TargetMode="External"/><Relationship Id="rId33" Type="http://schemas.openxmlformats.org/officeDocument/2006/relationships/hyperlink" Target="https://www.facebook.com/marketplace/item/2057589197997074" TargetMode="External"/><Relationship Id="rId129" Type="http://schemas.openxmlformats.org/officeDocument/2006/relationships/hyperlink" Target="https://www.facebook.com/marketplace/item/1669389680443816" TargetMode="External"/><Relationship Id="rId336" Type="http://schemas.openxmlformats.org/officeDocument/2006/relationships/hyperlink" Target="https://www.facebook.com/marketplace/item/1271446974630154" TargetMode="External"/><Relationship Id="rId543" Type="http://schemas.openxmlformats.org/officeDocument/2006/relationships/hyperlink" Target="https://www.ebay.co.uk/itm/376007426686" TargetMode="External"/><Relationship Id="rId182" Type="http://schemas.openxmlformats.org/officeDocument/2006/relationships/hyperlink" Target="https://www.facebook.com/marketplace/item/1283843050054059" TargetMode="External"/><Relationship Id="rId403" Type="http://schemas.openxmlformats.org/officeDocument/2006/relationships/hyperlink" Target="https://www.ebay.co.uk/itm/286701149553" TargetMode="External"/><Relationship Id="rId750" Type="http://schemas.openxmlformats.org/officeDocument/2006/relationships/hyperlink" Target="https://www.ebay.co.uk/itm/277417626833" TargetMode="External"/><Relationship Id="rId848" Type="http://schemas.openxmlformats.org/officeDocument/2006/relationships/hyperlink" Target="https://www.facebook.com/marketplace/item/1515758839628367" TargetMode="External"/><Relationship Id="rId487" Type="http://schemas.openxmlformats.org/officeDocument/2006/relationships/hyperlink" Target="https://www.ebay.co.uk/itm/267162088579" TargetMode="External"/><Relationship Id="rId610" Type="http://schemas.openxmlformats.org/officeDocument/2006/relationships/hyperlink" Target="https://www.ebay.co.uk/itm/187202704668" TargetMode="External"/><Relationship Id="rId694" Type="http://schemas.openxmlformats.org/officeDocument/2006/relationships/hyperlink" Target="https://www.ebay.co.uk/itm/406338399409" TargetMode="External"/><Relationship Id="rId708" Type="http://schemas.openxmlformats.org/officeDocument/2006/relationships/hyperlink" Target="https://www.ebay.co.uk/itm/405182323441" TargetMode="External"/><Relationship Id="rId347" Type="http://schemas.openxmlformats.org/officeDocument/2006/relationships/hyperlink" Target="https://www.facebook.com/marketplace/item/633972596394720" TargetMode="External"/><Relationship Id="rId44" Type="http://schemas.openxmlformats.org/officeDocument/2006/relationships/hyperlink" Target="https://www.facebook.com/marketplace/item/642355671747344" TargetMode="External"/><Relationship Id="rId554" Type="http://schemas.openxmlformats.org/officeDocument/2006/relationships/hyperlink" Target="https://www.ebay.co.uk/itm/376568597122" TargetMode="External"/><Relationship Id="rId761" Type="http://schemas.openxmlformats.org/officeDocument/2006/relationships/hyperlink" Target="https://www.ebay.co.uk/itm/406124730166" TargetMode="External"/><Relationship Id="rId193" Type="http://schemas.openxmlformats.org/officeDocument/2006/relationships/hyperlink" Target="https://www.facebook.com/marketplace/item/1381039769652063" TargetMode="External"/><Relationship Id="rId207" Type="http://schemas.openxmlformats.org/officeDocument/2006/relationships/hyperlink" Target="https://www.facebook.com/marketplace/item/704175135321186" TargetMode="External"/><Relationship Id="rId414" Type="http://schemas.openxmlformats.org/officeDocument/2006/relationships/hyperlink" Target="https://www.ebay.co.uk/itm/285960205620" TargetMode="External"/><Relationship Id="rId498" Type="http://schemas.openxmlformats.org/officeDocument/2006/relationships/hyperlink" Target="https://www.gumtree.com/p/other-miscellaneous-goods/job-lot-of-vapes-/1503389920" TargetMode="External"/><Relationship Id="rId621" Type="http://schemas.openxmlformats.org/officeDocument/2006/relationships/hyperlink" Target="https://www.ebay.co.uk/itm/186931761086" TargetMode="External"/><Relationship Id="rId260" Type="http://schemas.openxmlformats.org/officeDocument/2006/relationships/hyperlink" Target="https://www.ebay.co.uk/itm/286619537284" TargetMode="External"/><Relationship Id="rId719" Type="http://schemas.openxmlformats.org/officeDocument/2006/relationships/hyperlink" Target="https://www.ebay.co.uk/itm/357270529717" TargetMode="External"/><Relationship Id="rId55" Type="http://schemas.openxmlformats.org/officeDocument/2006/relationships/hyperlink" Target="https://www.facebook.com/marketplace/item/1261098692392738" TargetMode="External"/><Relationship Id="rId120" Type="http://schemas.openxmlformats.org/officeDocument/2006/relationships/hyperlink" Target="https://www.facebook.com/marketplace/item/1424312458552342" TargetMode="External"/><Relationship Id="rId358" Type="http://schemas.openxmlformats.org/officeDocument/2006/relationships/hyperlink" Target="https://www.ebay.co.uk/itm/226804038463" TargetMode="External"/><Relationship Id="rId565" Type="http://schemas.openxmlformats.org/officeDocument/2006/relationships/hyperlink" Target="https://www.ebay.co.uk/itm/376426796065" TargetMode="External"/><Relationship Id="rId772" Type="http://schemas.openxmlformats.org/officeDocument/2006/relationships/hyperlink" Target="https://www.ebay.co.uk/itm/167580940769" TargetMode="External"/><Relationship Id="rId218" Type="http://schemas.openxmlformats.org/officeDocument/2006/relationships/hyperlink" Target="https://www.gumtree.com/p/health-beauty-stuff/boxes-and-sticks-cream-soap-bar-/1500298906" TargetMode="External"/><Relationship Id="rId425" Type="http://schemas.openxmlformats.org/officeDocument/2006/relationships/hyperlink" Target="https://www.facebook.com/marketplace/item/1833774917576172" TargetMode="External"/><Relationship Id="rId632" Type="http://schemas.openxmlformats.org/officeDocument/2006/relationships/hyperlink" Target="https://www.ebay.co.uk/itm/317238241467" TargetMode="External"/><Relationship Id="rId271" Type="http://schemas.openxmlformats.org/officeDocument/2006/relationships/hyperlink" Target="https://www.ebay.co.uk/itm/286621321840" TargetMode="External"/><Relationship Id="rId66" Type="http://schemas.openxmlformats.org/officeDocument/2006/relationships/hyperlink" Target="https://www.facebook.com/marketplace/item/726664123142746" TargetMode="External"/><Relationship Id="rId131" Type="http://schemas.openxmlformats.org/officeDocument/2006/relationships/hyperlink" Target="https://www.facebook.com/marketplace/item/753298117098062" TargetMode="External"/><Relationship Id="rId369" Type="http://schemas.openxmlformats.org/officeDocument/2006/relationships/hyperlink" Target="https://www.ebay.co.uk/itm/226804034854" TargetMode="External"/><Relationship Id="rId576" Type="http://schemas.openxmlformats.org/officeDocument/2006/relationships/hyperlink" Target="https://www.ebay.co.uk/itm/365614685433" TargetMode="External"/><Relationship Id="rId783" Type="http://schemas.openxmlformats.org/officeDocument/2006/relationships/hyperlink" Target="https://www.ebay.co.uk/itm/167580867147" TargetMode="External"/><Relationship Id="rId229" Type="http://schemas.openxmlformats.org/officeDocument/2006/relationships/hyperlink" Target="https://www.ebay.co.uk/itm/286732192031" TargetMode="External"/><Relationship Id="rId436" Type="http://schemas.openxmlformats.org/officeDocument/2006/relationships/hyperlink" Target="https://www.gumtree.com/p/other-miscellaneous-goods/vapes/1502335062" TargetMode="External"/><Relationship Id="rId643" Type="http://schemas.openxmlformats.org/officeDocument/2006/relationships/hyperlink" Target="https://www.facebook.com/marketplace/item/478073591964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A617-0C0A-44B9-A081-B17F691C1773}">
  <sheetPr filterMode="1"/>
  <dimension ref="A1:I897"/>
  <sheetViews>
    <sheetView tabSelected="1" workbookViewId="0">
      <pane ySplit="1" topLeftCell="A864" activePane="bottomLeft" state="frozen"/>
      <selection pane="bottomLeft" activeCell="D1" sqref="D1"/>
    </sheetView>
  </sheetViews>
  <sheetFormatPr defaultColWidth="9.140625" defaultRowHeight="14.45"/>
  <cols>
    <col min="1" max="1" width="21.140625" bestFit="1" customWidth="1"/>
    <col min="2" max="2" width="8.85546875"/>
    <col min="3" max="3" width="12.85546875" style="12" bestFit="1" customWidth="1"/>
    <col min="4" max="4" width="60.85546875" customWidth="1"/>
    <col min="5" max="5" width="8.85546875" customWidth="1"/>
    <col min="6" max="16384" width="9.140625" style="7"/>
  </cols>
  <sheetData>
    <row r="1" spans="1:9" ht="60" customHeight="1">
      <c r="A1" s="8" t="s">
        <v>0</v>
      </c>
      <c r="B1" s="9" t="s">
        <v>1</v>
      </c>
      <c r="C1" s="4" t="s">
        <v>2</v>
      </c>
      <c r="D1" s="10" t="s">
        <v>3</v>
      </c>
      <c r="E1" s="11" t="s">
        <v>4</v>
      </c>
      <c r="F1" s="5" t="s">
        <v>5</v>
      </c>
      <c r="G1" s="5" t="s">
        <v>6</v>
      </c>
      <c r="H1" s="14" t="s">
        <v>7</v>
      </c>
      <c r="I1" s="6" t="s">
        <v>8</v>
      </c>
    </row>
    <row r="2" spans="1:9" hidden="1">
      <c r="A2" t="s">
        <v>9</v>
      </c>
      <c r="C2" s="13">
        <v>46003</v>
      </c>
      <c r="D2" s="18" t="s">
        <v>10</v>
      </c>
      <c r="E2" t="s">
        <v>11</v>
      </c>
    </row>
    <row r="3" spans="1:9" hidden="1">
      <c r="A3" t="s">
        <v>9</v>
      </c>
      <c r="C3" s="13">
        <v>46003</v>
      </c>
      <c r="D3" s="18" t="s">
        <v>12</v>
      </c>
      <c r="E3" t="s">
        <v>11</v>
      </c>
    </row>
    <row r="4" spans="1:9" hidden="1">
      <c r="A4" t="s">
        <v>9</v>
      </c>
      <c r="C4" s="17">
        <v>46054</v>
      </c>
      <c r="D4" s="18" t="s">
        <v>13</v>
      </c>
      <c r="E4" t="s">
        <v>11</v>
      </c>
      <c r="F4" s="7">
        <v>3</v>
      </c>
      <c r="H4" s="7" t="s">
        <v>14</v>
      </c>
    </row>
    <row r="5" spans="1:9" hidden="1">
      <c r="A5" t="s">
        <v>9</v>
      </c>
      <c r="C5" s="13">
        <v>46003</v>
      </c>
      <c r="D5" s="18" t="s">
        <v>15</v>
      </c>
      <c r="E5" t="s">
        <v>11</v>
      </c>
    </row>
    <row r="6" spans="1:9" hidden="1">
      <c r="A6" t="s">
        <v>9</v>
      </c>
      <c r="C6" s="13">
        <v>46003</v>
      </c>
      <c r="D6" s="18" t="s">
        <v>16</v>
      </c>
      <c r="E6" t="s">
        <v>11</v>
      </c>
    </row>
    <row r="7" spans="1:9" hidden="1">
      <c r="A7" t="s">
        <v>9</v>
      </c>
      <c r="C7" s="13">
        <v>46007</v>
      </c>
      <c r="D7" s="18" t="s">
        <v>17</v>
      </c>
      <c r="E7" t="s">
        <v>11</v>
      </c>
      <c r="F7" s="7">
        <v>1</v>
      </c>
    </row>
    <row r="8" spans="1:9" hidden="1">
      <c r="A8" t="s">
        <v>9</v>
      </c>
      <c r="C8" s="13">
        <v>46003</v>
      </c>
      <c r="D8" s="18" t="s">
        <v>18</v>
      </c>
      <c r="E8" t="s">
        <v>11</v>
      </c>
    </row>
    <row r="9" spans="1:9" hidden="1">
      <c r="A9" t="s">
        <v>9</v>
      </c>
      <c r="C9" s="13">
        <v>46003</v>
      </c>
      <c r="D9" s="18" t="s">
        <v>19</v>
      </c>
      <c r="E9" t="s">
        <v>11</v>
      </c>
    </row>
    <row r="10" spans="1:9" hidden="1">
      <c r="A10" t="s">
        <v>9</v>
      </c>
      <c r="C10" s="13">
        <v>46003</v>
      </c>
      <c r="D10" s="18" t="s">
        <v>20</v>
      </c>
      <c r="E10" t="s">
        <v>11</v>
      </c>
    </row>
    <row r="11" spans="1:9" hidden="1">
      <c r="A11" t="s">
        <v>9</v>
      </c>
      <c r="C11" s="13">
        <v>46003</v>
      </c>
      <c r="D11" s="18" t="s">
        <v>21</v>
      </c>
      <c r="E11" t="s">
        <v>11</v>
      </c>
    </row>
    <row r="12" spans="1:9" hidden="1">
      <c r="A12" t="s">
        <v>9</v>
      </c>
      <c r="C12" s="13">
        <v>46003</v>
      </c>
      <c r="D12" s="18" t="s">
        <v>22</v>
      </c>
      <c r="E12" t="s">
        <v>11</v>
      </c>
    </row>
    <row r="13" spans="1:9">
      <c r="A13" t="s">
        <v>9</v>
      </c>
      <c r="C13" s="12" t="s">
        <v>23</v>
      </c>
      <c r="D13" s="23" t="s">
        <v>24</v>
      </c>
      <c r="E13" t="s">
        <v>11</v>
      </c>
      <c r="F13" s="27">
        <v>9</v>
      </c>
    </row>
    <row r="14" spans="1:9" hidden="1">
      <c r="A14" t="s">
        <v>9</v>
      </c>
      <c r="C14" s="13">
        <v>46003</v>
      </c>
      <c r="D14" s="18" t="s">
        <v>25</v>
      </c>
      <c r="E14" t="s">
        <v>11</v>
      </c>
    </row>
    <row r="15" spans="1:9" hidden="1">
      <c r="A15" t="s">
        <v>9</v>
      </c>
      <c r="C15" s="13">
        <v>46003</v>
      </c>
      <c r="D15" s="18" t="s">
        <v>26</v>
      </c>
      <c r="E15" t="s">
        <v>11</v>
      </c>
    </row>
    <row r="16" spans="1:9" hidden="1">
      <c r="A16" t="s">
        <v>9</v>
      </c>
      <c r="C16" s="13">
        <v>46007</v>
      </c>
      <c r="D16" s="18" t="s">
        <v>27</v>
      </c>
      <c r="E16" t="s">
        <v>11</v>
      </c>
      <c r="F16" s="7">
        <v>1</v>
      </c>
    </row>
    <row r="17" spans="1:8" hidden="1">
      <c r="A17" t="s">
        <v>9</v>
      </c>
      <c r="C17" s="13">
        <v>46007</v>
      </c>
      <c r="D17" s="18" t="s">
        <v>28</v>
      </c>
      <c r="E17" t="s">
        <v>11</v>
      </c>
      <c r="F17" s="7">
        <v>1</v>
      </c>
    </row>
    <row r="18" spans="1:8" hidden="1">
      <c r="A18" t="s">
        <v>9</v>
      </c>
      <c r="C18" s="13">
        <v>46007</v>
      </c>
      <c r="D18" s="18" t="s">
        <v>29</v>
      </c>
      <c r="E18" t="s">
        <v>11</v>
      </c>
      <c r="F18" s="7">
        <v>1</v>
      </c>
    </row>
    <row r="19" spans="1:8" hidden="1">
      <c r="A19" t="s">
        <v>9</v>
      </c>
      <c r="C19" s="13">
        <v>46007</v>
      </c>
      <c r="D19" s="18" t="s">
        <v>30</v>
      </c>
      <c r="E19" t="s">
        <v>11</v>
      </c>
      <c r="F19" s="7">
        <v>1</v>
      </c>
    </row>
    <row r="20" spans="1:8" hidden="1">
      <c r="A20" t="s">
        <v>9</v>
      </c>
      <c r="C20" s="13">
        <v>46003</v>
      </c>
      <c r="D20" s="18" t="s">
        <v>31</v>
      </c>
      <c r="E20" t="s">
        <v>11</v>
      </c>
    </row>
    <row r="21" spans="1:8" hidden="1">
      <c r="A21" t="s">
        <v>9</v>
      </c>
      <c r="C21" s="13">
        <v>46003</v>
      </c>
      <c r="D21" s="18" t="s">
        <v>32</v>
      </c>
      <c r="E21" t="s">
        <v>11</v>
      </c>
    </row>
    <row r="22" spans="1:8" hidden="1">
      <c r="A22" t="s">
        <v>9</v>
      </c>
      <c r="C22" s="13">
        <v>46003</v>
      </c>
      <c r="D22" s="18" t="s">
        <v>33</v>
      </c>
      <c r="E22" t="s">
        <v>11</v>
      </c>
    </row>
    <row r="23" spans="1:8" hidden="1">
      <c r="A23" t="s">
        <v>9</v>
      </c>
      <c r="C23" s="17">
        <v>46054</v>
      </c>
      <c r="D23" s="18" t="s">
        <v>34</v>
      </c>
      <c r="E23" t="s">
        <v>11</v>
      </c>
      <c r="F23" s="7">
        <v>3</v>
      </c>
      <c r="H23" s="7" t="s">
        <v>14</v>
      </c>
    </row>
    <row r="24" spans="1:8" hidden="1">
      <c r="A24" t="s">
        <v>9</v>
      </c>
      <c r="C24" s="17">
        <v>46054</v>
      </c>
      <c r="D24" s="18" t="s">
        <v>35</v>
      </c>
      <c r="E24" t="s">
        <v>11</v>
      </c>
      <c r="F24" s="7">
        <v>3</v>
      </c>
      <c r="H24" s="7" t="s">
        <v>14</v>
      </c>
    </row>
    <row r="25" spans="1:8" hidden="1">
      <c r="A25" t="s">
        <v>9</v>
      </c>
      <c r="C25" s="17">
        <v>46054</v>
      </c>
      <c r="D25" s="3" t="s">
        <v>36</v>
      </c>
      <c r="E25" t="s">
        <v>11</v>
      </c>
      <c r="F25" s="7">
        <v>3</v>
      </c>
      <c r="H25" s="7" t="s">
        <v>14</v>
      </c>
    </row>
    <row r="26" spans="1:8" hidden="1">
      <c r="A26" t="s">
        <v>9</v>
      </c>
      <c r="C26" s="17">
        <v>46054</v>
      </c>
      <c r="D26" s="3" t="s">
        <v>37</v>
      </c>
      <c r="E26" t="s">
        <v>11</v>
      </c>
      <c r="F26" s="7">
        <v>3</v>
      </c>
      <c r="H26" s="7" t="s">
        <v>14</v>
      </c>
    </row>
    <row r="27" spans="1:8" hidden="1">
      <c r="A27" t="s">
        <v>9</v>
      </c>
      <c r="C27" s="13">
        <v>46003</v>
      </c>
      <c r="D27" s="18" t="s">
        <v>38</v>
      </c>
      <c r="E27" t="s">
        <v>11</v>
      </c>
    </row>
    <row r="28" spans="1:8" hidden="1">
      <c r="A28" t="s">
        <v>9</v>
      </c>
      <c r="C28" s="13">
        <v>46007</v>
      </c>
      <c r="D28" s="18" t="s">
        <v>39</v>
      </c>
      <c r="E28" t="s">
        <v>11</v>
      </c>
      <c r="F28" s="7">
        <v>1</v>
      </c>
    </row>
    <row r="29" spans="1:8" hidden="1">
      <c r="A29" t="s">
        <v>9</v>
      </c>
      <c r="C29" s="13">
        <v>46007</v>
      </c>
      <c r="D29" s="18" t="s">
        <v>40</v>
      </c>
      <c r="E29" t="s">
        <v>11</v>
      </c>
      <c r="F29" s="7">
        <v>1</v>
      </c>
    </row>
    <row r="30" spans="1:8" hidden="1">
      <c r="A30" t="s">
        <v>9</v>
      </c>
      <c r="C30" s="13">
        <v>46007</v>
      </c>
      <c r="D30" s="18" t="s">
        <v>41</v>
      </c>
      <c r="E30" t="s">
        <v>11</v>
      </c>
      <c r="F30" s="7">
        <v>1</v>
      </c>
    </row>
    <row r="31" spans="1:8" hidden="1">
      <c r="A31" t="s">
        <v>9</v>
      </c>
      <c r="C31" s="13">
        <v>46007</v>
      </c>
      <c r="D31" s="18" t="s">
        <v>42</v>
      </c>
      <c r="E31" t="s">
        <v>11</v>
      </c>
      <c r="F31" s="7">
        <v>1</v>
      </c>
    </row>
    <row r="32" spans="1:8" hidden="1">
      <c r="A32" t="s">
        <v>9</v>
      </c>
      <c r="C32" s="13">
        <v>46007</v>
      </c>
      <c r="D32" s="18" t="s">
        <v>43</v>
      </c>
      <c r="E32" t="s">
        <v>11</v>
      </c>
      <c r="F32" s="7">
        <v>1</v>
      </c>
    </row>
    <row r="33" spans="1:9" hidden="1">
      <c r="A33" t="s">
        <v>9</v>
      </c>
      <c r="C33" s="13">
        <v>46007</v>
      </c>
      <c r="D33" s="18" t="s">
        <v>44</v>
      </c>
      <c r="E33" t="s">
        <v>11</v>
      </c>
      <c r="F33" s="7">
        <v>1</v>
      </c>
    </row>
    <row r="34" spans="1:9" hidden="1">
      <c r="A34" t="s">
        <v>9</v>
      </c>
      <c r="C34" s="13">
        <v>46007</v>
      </c>
      <c r="D34" s="18" t="s">
        <v>45</v>
      </c>
      <c r="E34" t="s">
        <v>11</v>
      </c>
      <c r="F34" s="7">
        <v>1</v>
      </c>
    </row>
    <row r="35" spans="1:9" ht="15" hidden="1">
      <c r="A35" t="s">
        <v>46</v>
      </c>
      <c r="D35" s="23" t="s">
        <v>47</v>
      </c>
      <c r="E35" t="s">
        <v>11</v>
      </c>
      <c r="F35" s="7">
        <v>3</v>
      </c>
      <c r="I35" s="7" t="s">
        <v>48</v>
      </c>
    </row>
    <row r="36" spans="1:9" ht="15" hidden="1">
      <c r="A36" t="s">
        <v>46</v>
      </c>
      <c r="D36" s="23" t="s">
        <v>49</v>
      </c>
      <c r="E36" t="s">
        <v>11</v>
      </c>
      <c r="F36" s="7">
        <v>3</v>
      </c>
      <c r="I36" s="7" t="s">
        <v>48</v>
      </c>
    </row>
    <row r="37" spans="1:9" ht="15" hidden="1">
      <c r="A37" t="s">
        <v>46</v>
      </c>
      <c r="D37" s="23" t="s">
        <v>50</v>
      </c>
      <c r="E37" t="s">
        <v>11</v>
      </c>
      <c r="F37" s="7">
        <v>3</v>
      </c>
      <c r="I37" s="7" t="s">
        <v>48</v>
      </c>
    </row>
    <row r="38" spans="1:9" ht="15" hidden="1">
      <c r="A38" t="s">
        <v>46</v>
      </c>
      <c r="D38" s="23" t="s">
        <v>51</v>
      </c>
      <c r="E38" t="s">
        <v>11</v>
      </c>
      <c r="F38" s="7">
        <v>3</v>
      </c>
      <c r="I38" s="7" t="s">
        <v>48</v>
      </c>
    </row>
    <row r="39" spans="1:9" ht="15" hidden="1">
      <c r="A39" t="s">
        <v>46</v>
      </c>
      <c r="D39" s="23" t="s">
        <v>52</v>
      </c>
      <c r="E39" t="s">
        <v>11</v>
      </c>
      <c r="F39" s="7">
        <v>3</v>
      </c>
      <c r="I39" s="7" t="s">
        <v>48</v>
      </c>
    </row>
    <row r="40" spans="1:9" ht="15" hidden="1">
      <c r="A40" t="s">
        <v>46</v>
      </c>
      <c r="D40" s="23" t="s">
        <v>53</v>
      </c>
      <c r="E40" t="s">
        <v>11</v>
      </c>
      <c r="F40" s="7">
        <v>3</v>
      </c>
      <c r="I40" s="7" t="s">
        <v>48</v>
      </c>
    </row>
    <row r="41" spans="1:9" hidden="1">
      <c r="A41" t="s">
        <v>9</v>
      </c>
      <c r="C41" s="13">
        <v>46003</v>
      </c>
      <c r="D41" s="18" t="s">
        <v>54</v>
      </c>
      <c r="E41" t="s">
        <v>11</v>
      </c>
    </row>
    <row r="42" spans="1:9" hidden="1">
      <c r="A42" t="s">
        <v>9</v>
      </c>
      <c r="C42" s="13">
        <v>46003</v>
      </c>
      <c r="D42" s="18" t="s">
        <v>55</v>
      </c>
      <c r="E42" t="s">
        <v>11</v>
      </c>
    </row>
    <row r="43" spans="1:9" hidden="1">
      <c r="A43" t="s">
        <v>9</v>
      </c>
      <c r="C43" s="13">
        <v>46003</v>
      </c>
      <c r="D43" s="18" t="s">
        <v>56</v>
      </c>
      <c r="E43" t="s">
        <v>11</v>
      </c>
    </row>
    <row r="44" spans="1:9" hidden="1">
      <c r="A44" t="s">
        <v>9</v>
      </c>
      <c r="C44" s="13">
        <v>46003</v>
      </c>
      <c r="D44" s="18" t="s">
        <v>57</v>
      </c>
      <c r="E44" t="s">
        <v>11</v>
      </c>
    </row>
    <row r="45" spans="1:9" hidden="1">
      <c r="A45" t="s">
        <v>9</v>
      </c>
      <c r="C45" s="13">
        <v>46007</v>
      </c>
      <c r="D45" s="18" t="s">
        <v>58</v>
      </c>
      <c r="E45" t="s">
        <v>11</v>
      </c>
      <c r="F45" s="7">
        <v>1</v>
      </c>
    </row>
    <row r="46" spans="1:9" hidden="1">
      <c r="A46" t="s">
        <v>9</v>
      </c>
      <c r="C46" s="13">
        <v>46007</v>
      </c>
      <c r="D46" s="18" t="s">
        <v>59</v>
      </c>
      <c r="E46" t="s">
        <v>11</v>
      </c>
      <c r="F46" s="7">
        <v>1</v>
      </c>
    </row>
    <row r="47" spans="1:9" hidden="1">
      <c r="A47" t="s">
        <v>9</v>
      </c>
      <c r="C47" s="13">
        <v>46007</v>
      </c>
      <c r="D47" s="18" t="s">
        <v>60</v>
      </c>
      <c r="E47" t="s">
        <v>11</v>
      </c>
      <c r="F47" s="7">
        <v>1</v>
      </c>
    </row>
    <row r="48" spans="1:9" hidden="1">
      <c r="A48" t="s">
        <v>9</v>
      </c>
      <c r="C48" s="13">
        <v>46003</v>
      </c>
      <c r="D48" s="18" t="s">
        <v>61</v>
      </c>
      <c r="E48" t="s">
        <v>11</v>
      </c>
    </row>
    <row r="49" spans="1:8" hidden="1">
      <c r="A49" t="s">
        <v>9</v>
      </c>
      <c r="C49" s="13">
        <v>46003</v>
      </c>
      <c r="D49" s="18" t="s">
        <v>62</v>
      </c>
      <c r="E49" t="s">
        <v>11</v>
      </c>
    </row>
    <row r="50" spans="1:8" hidden="1">
      <c r="A50" t="s">
        <v>9</v>
      </c>
      <c r="C50" s="17">
        <v>46054</v>
      </c>
      <c r="D50" s="18" t="s">
        <v>63</v>
      </c>
      <c r="E50" t="s">
        <v>11</v>
      </c>
      <c r="F50" s="7">
        <v>3</v>
      </c>
      <c r="H50" s="7" t="s">
        <v>14</v>
      </c>
    </row>
    <row r="51" spans="1:8" hidden="1">
      <c r="A51" t="s">
        <v>9</v>
      </c>
      <c r="C51" s="13">
        <v>46003</v>
      </c>
      <c r="D51" s="18" t="s">
        <v>64</v>
      </c>
      <c r="E51" t="s">
        <v>11</v>
      </c>
    </row>
    <row r="52" spans="1:8" hidden="1">
      <c r="A52" t="s">
        <v>9</v>
      </c>
      <c r="C52" s="13">
        <v>46003</v>
      </c>
      <c r="D52" s="18" t="s">
        <v>65</v>
      </c>
      <c r="E52" t="s">
        <v>11</v>
      </c>
    </row>
    <row r="53" spans="1:8" hidden="1">
      <c r="A53" t="s">
        <v>9</v>
      </c>
      <c r="C53" s="13">
        <v>46007</v>
      </c>
      <c r="D53" s="18" t="s">
        <v>66</v>
      </c>
      <c r="E53" t="s">
        <v>11</v>
      </c>
      <c r="F53" s="7">
        <v>1</v>
      </c>
    </row>
    <row r="54" spans="1:8" hidden="1">
      <c r="A54" t="s">
        <v>9</v>
      </c>
      <c r="C54" s="17">
        <v>46054</v>
      </c>
      <c r="D54" s="3" t="s">
        <v>67</v>
      </c>
      <c r="E54" t="s">
        <v>11</v>
      </c>
      <c r="F54" s="7">
        <v>2</v>
      </c>
      <c r="H54" s="7" t="s">
        <v>14</v>
      </c>
    </row>
    <row r="55" spans="1:8" hidden="1">
      <c r="A55" t="s">
        <v>9</v>
      </c>
      <c r="C55" s="13">
        <v>46003</v>
      </c>
      <c r="D55" s="18" t="s">
        <v>68</v>
      </c>
      <c r="E55" t="s">
        <v>11</v>
      </c>
    </row>
    <row r="56" spans="1:8" hidden="1">
      <c r="A56" t="s">
        <v>9</v>
      </c>
      <c r="C56" s="17">
        <v>46054</v>
      </c>
      <c r="D56" s="3" t="s">
        <v>69</v>
      </c>
      <c r="E56" t="s">
        <v>11</v>
      </c>
      <c r="F56" s="7">
        <v>2</v>
      </c>
      <c r="H56" s="7" t="s">
        <v>14</v>
      </c>
    </row>
    <row r="57" spans="1:8" hidden="1">
      <c r="A57" t="s">
        <v>9</v>
      </c>
      <c r="C57" s="17">
        <v>46054</v>
      </c>
      <c r="D57" s="3" t="s">
        <v>70</v>
      </c>
      <c r="E57" t="s">
        <v>11</v>
      </c>
      <c r="F57" s="7">
        <v>2</v>
      </c>
      <c r="H57" s="7" t="s">
        <v>14</v>
      </c>
    </row>
    <row r="58" spans="1:8" hidden="1">
      <c r="A58" t="s">
        <v>9</v>
      </c>
      <c r="C58" s="17">
        <v>46054</v>
      </c>
      <c r="D58" s="3" t="s">
        <v>71</v>
      </c>
      <c r="E58" t="s">
        <v>11</v>
      </c>
      <c r="F58" s="7">
        <v>2</v>
      </c>
      <c r="H58" s="7" t="s">
        <v>14</v>
      </c>
    </row>
    <row r="59" spans="1:8" hidden="1">
      <c r="A59" t="s">
        <v>9</v>
      </c>
      <c r="C59" s="17">
        <v>46054</v>
      </c>
      <c r="D59" s="3" t="s">
        <v>72</v>
      </c>
      <c r="E59" t="s">
        <v>11</v>
      </c>
      <c r="F59" s="7">
        <v>3</v>
      </c>
      <c r="H59" s="7" t="s">
        <v>14</v>
      </c>
    </row>
    <row r="60" spans="1:8" hidden="1">
      <c r="A60" t="s">
        <v>9</v>
      </c>
      <c r="C60" s="17">
        <v>46054</v>
      </c>
      <c r="D60" s="3" t="s">
        <v>73</v>
      </c>
      <c r="E60" t="s">
        <v>11</v>
      </c>
      <c r="F60" s="7">
        <v>2</v>
      </c>
      <c r="H60" s="7" t="s">
        <v>14</v>
      </c>
    </row>
    <row r="61" spans="1:8" hidden="1">
      <c r="A61" t="s">
        <v>9</v>
      </c>
      <c r="C61" s="13">
        <v>46003</v>
      </c>
      <c r="D61" s="3" t="s">
        <v>74</v>
      </c>
      <c r="E61" t="s">
        <v>11</v>
      </c>
    </row>
    <row r="62" spans="1:8" hidden="1">
      <c r="A62" t="s">
        <v>9</v>
      </c>
      <c r="C62" s="13">
        <v>46003</v>
      </c>
      <c r="D62" s="3" t="s">
        <v>75</v>
      </c>
      <c r="E62" t="s">
        <v>11</v>
      </c>
    </row>
    <row r="63" spans="1:8" hidden="1">
      <c r="A63" t="s">
        <v>9</v>
      </c>
      <c r="C63" s="13">
        <v>46003</v>
      </c>
      <c r="D63" s="18" t="s">
        <v>76</v>
      </c>
      <c r="E63" t="s">
        <v>11</v>
      </c>
    </row>
    <row r="64" spans="1:8" hidden="1">
      <c r="A64" t="s">
        <v>9</v>
      </c>
      <c r="C64" s="13">
        <v>46003</v>
      </c>
      <c r="D64" s="18" t="s">
        <v>77</v>
      </c>
      <c r="E64" t="s">
        <v>11</v>
      </c>
    </row>
    <row r="65" spans="1:9" hidden="1">
      <c r="A65" t="s">
        <v>9</v>
      </c>
      <c r="C65" s="13">
        <v>46007</v>
      </c>
      <c r="D65" s="18" t="s">
        <v>78</v>
      </c>
      <c r="E65" t="s">
        <v>11</v>
      </c>
      <c r="F65" s="7">
        <v>1</v>
      </c>
    </row>
    <row r="66" spans="1:9" hidden="1">
      <c r="A66" t="s">
        <v>9</v>
      </c>
      <c r="C66" s="13">
        <v>46007</v>
      </c>
      <c r="D66" s="18" t="s">
        <v>79</v>
      </c>
      <c r="E66" t="s">
        <v>11</v>
      </c>
      <c r="F66" s="7">
        <v>1</v>
      </c>
    </row>
    <row r="67" spans="1:9" hidden="1">
      <c r="A67" t="s">
        <v>9</v>
      </c>
      <c r="C67" s="13">
        <v>46007</v>
      </c>
      <c r="D67" s="18" t="s">
        <v>80</v>
      </c>
      <c r="E67" t="s">
        <v>11</v>
      </c>
      <c r="F67" s="7">
        <v>1</v>
      </c>
    </row>
    <row r="68" spans="1:9" hidden="1">
      <c r="A68" t="s">
        <v>9</v>
      </c>
      <c r="C68" s="13">
        <v>46007</v>
      </c>
      <c r="D68" s="18" t="s">
        <v>81</v>
      </c>
      <c r="E68" t="s">
        <v>11</v>
      </c>
      <c r="F68" s="7">
        <v>1</v>
      </c>
    </row>
    <row r="69" spans="1:9" hidden="1">
      <c r="A69" t="s">
        <v>9</v>
      </c>
      <c r="C69" s="13">
        <v>46003</v>
      </c>
      <c r="D69" s="1" t="s">
        <v>82</v>
      </c>
      <c r="E69" t="s">
        <v>11</v>
      </c>
    </row>
    <row r="70" spans="1:9" hidden="1">
      <c r="A70" t="s">
        <v>9</v>
      </c>
      <c r="C70" s="13">
        <v>46003</v>
      </c>
      <c r="D70" s="1" t="s">
        <v>83</v>
      </c>
      <c r="E70" t="s">
        <v>11</v>
      </c>
    </row>
    <row r="71" spans="1:9" hidden="1">
      <c r="A71" t="s">
        <v>9</v>
      </c>
      <c r="C71" s="13">
        <v>46003</v>
      </c>
      <c r="D71" s="18" t="s">
        <v>84</v>
      </c>
      <c r="E71" t="s">
        <v>11</v>
      </c>
    </row>
    <row r="72" spans="1:9" hidden="1">
      <c r="A72" t="s">
        <v>9</v>
      </c>
      <c r="C72" s="13">
        <v>46003</v>
      </c>
      <c r="D72" s="18" t="s">
        <v>85</v>
      </c>
      <c r="E72" t="s">
        <v>11</v>
      </c>
    </row>
    <row r="73" spans="1:9" hidden="1">
      <c r="A73" t="s">
        <v>9</v>
      </c>
      <c r="C73" s="13">
        <v>46003</v>
      </c>
      <c r="D73" s="18" t="s">
        <v>86</v>
      </c>
      <c r="E73" t="s">
        <v>11</v>
      </c>
    </row>
    <row r="74" spans="1:9" hidden="1">
      <c r="A74" t="s">
        <v>9</v>
      </c>
      <c r="C74" s="13">
        <v>46007</v>
      </c>
      <c r="D74" s="3" t="s">
        <v>87</v>
      </c>
      <c r="E74" t="s">
        <v>11</v>
      </c>
      <c r="F74" s="7">
        <v>1</v>
      </c>
    </row>
    <row r="75" spans="1:9" hidden="1">
      <c r="A75" t="s">
        <v>9</v>
      </c>
      <c r="C75" s="13">
        <v>46007</v>
      </c>
      <c r="D75" s="3" t="s">
        <v>88</v>
      </c>
      <c r="E75" t="s">
        <v>11</v>
      </c>
      <c r="F75" s="7">
        <v>1</v>
      </c>
    </row>
    <row r="76" spans="1:9" hidden="1">
      <c r="A76" t="s">
        <v>9</v>
      </c>
      <c r="C76" s="13">
        <v>46003</v>
      </c>
      <c r="D76" s="3" t="s">
        <v>89</v>
      </c>
      <c r="E76" t="s">
        <v>11</v>
      </c>
    </row>
    <row r="77" spans="1:9" hidden="1">
      <c r="A77" t="s">
        <v>9</v>
      </c>
      <c r="C77" s="13">
        <v>46007</v>
      </c>
      <c r="D77" s="3" t="s">
        <v>90</v>
      </c>
      <c r="E77" t="s">
        <v>11</v>
      </c>
      <c r="F77" s="7">
        <v>1</v>
      </c>
    </row>
    <row r="78" spans="1:9" hidden="1">
      <c r="A78" t="s">
        <v>9</v>
      </c>
      <c r="C78" s="13">
        <v>46007</v>
      </c>
      <c r="D78" s="18" t="s">
        <v>91</v>
      </c>
      <c r="E78" t="s">
        <v>11</v>
      </c>
      <c r="F78" s="7">
        <v>1</v>
      </c>
    </row>
    <row r="79" spans="1:9" hidden="1">
      <c r="A79" t="s">
        <v>46</v>
      </c>
      <c r="C79" s="19">
        <v>46082</v>
      </c>
      <c r="D79" s="18" t="s">
        <v>92</v>
      </c>
      <c r="E79" t="s">
        <v>11</v>
      </c>
      <c r="F79" s="7">
        <v>3</v>
      </c>
      <c r="I79" s="7" t="s">
        <v>93</v>
      </c>
    </row>
    <row r="80" spans="1:9" hidden="1">
      <c r="A80" t="s">
        <v>46</v>
      </c>
      <c r="C80" s="19">
        <v>46082</v>
      </c>
      <c r="D80" s="18" t="s">
        <v>94</v>
      </c>
      <c r="E80" t="s">
        <v>11</v>
      </c>
      <c r="F80" s="7">
        <v>3</v>
      </c>
      <c r="I80" s="7" t="s">
        <v>93</v>
      </c>
    </row>
    <row r="81" spans="1:9" hidden="1">
      <c r="A81" t="s">
        <v>46</v>
      </c>
      <c r="C81" s="19">
        <v>46082</v>
      </c>
      <c r="D81" s="18" t="s">
        <v>95</v>
      </c>
      <c r="E81" t="s">
        <v>11</v>
      </c>
      <c r="F81" s="7">
        <v>3</v>
      </c>
      <c r="I81" s="7" t="s">
        <v>93</v>
      </c>
    </row>
    <row r="82" spans="1:9" hidden="1">
      <c r="A82" t="s">
        <v>46</v>
      </c>
      <c r="C82" s="19">
        <v>46082</v>
      </c>
      <c r="D82" s="18" t="s">
        <v>96</v>
      </c>
      <c r="E82" t="s">
        <v>11</v>
      </c>
      <c r="F82" s="7">
        <v>3</v>
      </c>
      <c r="I82" s="7" t="s">
        <v>93</v>
      </c>
    </row>
    <row r="83" spans="1:9" hidden="1">
      <c r="A83" t="s">
        <v>46</v>
      </c>
      <c r="C83" s="19">
        <v>46082</v>
      </c>
      <c r="D83" s="18" t="s">
        <v>97</v>
      </c>
      <c r="E83" t="s">
        <v>11</v>
      </c>
      <c r="F83" s="7">
        <v>3</v>
      </c>
      <c r="I83" s="7" t="s">
        <v>93</v>
      </c>
    </row>
    <row r="84" spans="1:9" hidden="1">
      <c r="A84" t="s">
        <v>46</v>
      </c>
      <c r="C84" s="19">
        <v>46082</v>
      </c>
      <c r="D84" s="18" t="s">
        <v>98</v>
      </c>
      <c r="E84" t="s">
        <v>11</v>
      </c>
      <c r="F84" s="7">
        <v>3</v>
      </c>
      <c r="I84" s="7" t="s">
        <v>93</v>
      </c>
    </row>
    <row r="85" spans="1:9" hidden="1">
      <c r="A85" t="s">
        <v>9</v>
      </c>
      <c r="C85" s="13">
        <v>46003</v>
      </c>
      <c r="D85" s="3" t="s">
        <v>99</v>
      </c>
      <c r="E85" t="s">
        <v>11</v>
      </c>
    </row>
    <row r="86" spans="1:9" hidden="1">
      <c r="A86" t="s">
        <v>9</v>
      </c>
      <c r="C86" s="13">
        <v>46007</v>
      </c>
      <c r="D86" s="18" t="s">
        <v>100</v>
      </c>
      <c r="E86" t="s">
        <v>11</v>
      </c>
      <c r="F86" s="7">
        <v>1</v>
      </c>
    </row>
    <row r="87" spans="1:9" hidden="1">
      <c r="A87" t="s">
        <v>9</v>
      </c>
      <c r="C87" s="13">
        <v>46007</v>
      </c>
      <c r="D87" s="18" t="s">
        <v>101</v>
      </c>
      <c r="E87" t="s">
        <v>11</v>
      </c>
      <c r="F87" s="7">
        <v>1</v>
      </c>
    </row>
    <row r="88" spans="1:9" hidden="1">
      <c r="A88" t="s">
        <v>9</v>
      </c>
      <c r="D88" s="22" t="s">
        <v>102</v>
      </c>
      <c r="E88" t="s">
        <v>11</v>
      </c>
      <c r="F88" s="7">
        <v>10</v>
      </c>
    </row>
    <row r="89" spans="1:9" hidden="1">
      <c r="A89" t="s">
        <v>9</v>
      </c>
      <c r="C89" s="13">
        <v>46007</v>
      </c>
      <c r="D89" s="3" t="s">
        <v>103</v>
      </c>
      <c r="E89" t="s">
        <v>11</v>
      </c>
      <c r="F89" s="7">
        <v>1</v>
      </c>
    </row>
    <row r="90" spans="1:9" hidden="1">
      <c r="A90" t="s">
        <v>9</v>
      </c>
      <c r="C90" s="13">
        <v>46007</v>
      </c>
      <c r="D90" s="18" t="s">
        <v>104</v>
      </c>
      <c r="E90" t="s">
        <v>11</v>
      </c>
      <c r="F90" s="7">
        <v>1</v>
      </c>
    </row>
    <row r="91" spans="1:9" hidden="1">
      <c r="A91" t="s">
        <v>9</v>
      </c>
      <c r="C91" s="13">
        <v>46003</v>
      </c>
      <c r="D91" s="18" t="s">
        <v>105</v>
      </c>
      <c r="E91" t="s">
        <v>11</v>
      </c>
    </row>
    <row r="92" spans="1:9" hidden="1">
      <c r="A92" t="s">
        <v>9</v>
      </c>
      <c r="C92" s="13">
        <v>46003</v>
      </c>
      <c r="D92" s="18" t="s">
        <v>106</v>
      </c>
      <c r="E92" t="s">
        <v>11</v>
      </c>
    </row>
    <row r="93" spans="1:9" hidden="1">
      <c r="A93" t="s">
        <v>9</v>
      </c>
      <c r="C93" s="13">
        <v>46003</v>
      </c>
      <c r="D93" s="18" t="s">
        <v>107</v>
      </c>
      <c r="E93" t="s">
        <v>11</v>
      </c>
    </row>
    <row r="94" spans="1:9" hidden="1">
      <c r="A94" t="s">
        <v>9</v>
      </c>
      <c r="C94" s="13">
        <v>46003</v>
      </c>
      <c r="D94" s="18" t="s">
        <v>108</v>
      </c>
      <c r="E94" t="s">
        <v>11</v>
      </c>
    </row>
    <row r="95" spans="1:9" hidden="1">
      <c r="A95" t="s">
        <v>9</v>
      </c>
      <c r="C95" s="13">
        <v>46003</v>
      </c>
      <c r="D95" s="18" t="s">
        <v>109</v>
      </c>
      <c r="E95" t="s">
        <v>11</v>
      </c>
    </row>
    <row r="96" spans="1:9" hidden="1">
      <c r="A96" t="s">
        <v>9</v>
      </c>
      <c r="C96" s="13">
        <v>46003</v>
      </c>
      <c r="D96" s="18" t="s">
        <v>110</v>
      </c>
      <c r="E96" t="s">
        <v>11</v>
      </c>
    </row>
    <row r="97" spans="1:9" hidden="1">
      <c r="A97" t="s">
        <v>9</v>
      </c>
      <c r="C97" s="13">
        <v>46003</v>
      </c>
      <c r="D97" s="18" t="s">
        <v>111</v>
      </c>
      <c r="E97" t="s">
        <v>11</v>
      </c>
    </row>
    <row r="98" spans="1:9" hidden="1">
      <c r="A98" t="s">
        <v>9</v>
      </c>
      <c r="C98" s="13">
        <v>46003</v>
      </c>
      <c r="D98" s="18" t="s">
        <v>112</v>
      </c>
      <c r="E98" t="s">
        <v>11</v>
      </c>
    </row>
    <row r="99" spans="1:9" hidden="1">
      <c r="A99" t="s">
        <v>9</v>
      </c>
      <c r="C99" s="13">
        <v>46003</v>
      </c>
      <c r="D99" s="18" t="s">
        <v>113</v>
      </c>
      <c r="E99" t="s">
        <v>11</v>
      </c>
    </row>
    <row r="100" spans="1:9" hidden="1">
      <c r="A100" t="s">
        <v>9</v>
      </c>
      <c r="C100" s="13">
        <v>46003</v>
      </c>
      <c r="D100" s="18" t="s">
        <v>114</v>
      </c>
      <c r="E100" t="s">
        <v>11</v>
      </c>
    </row>
    <row r="101" spans="1:9" hidden="1">
      <c r="A101" t="s">
        <v>9</v>
      </c>
      <c r="C101" s="13">
        <v>46003</v>
      </c>
      <c r="D101" s="18" t="s">
        <v>115</v>
      </c>
      <c r="E101" t="s">
        <v>11</v>
      </c>
    </row>
    <row r="102" spans="1:9" hidden="1">
      <c r="A102" t="s">
        <v>9</v>
      </c>
      <c r="C102" s="13">
        <v>46003</v>
      </c>
      <c r="D102" s="18" t="s">
        <v>116</v>
      </c>
      <c r="E102" t="s">
        <v>11</v>
      </c>
    </row>
    <row r="103" spans="1:9" hidden="1">
      <c r="A103" t="s">
        <v>9</v>
      </c>
      <c r="C103" s="13">
        <v>46003</v>
      </c>
      <c r="D103" s="18" t="s">
        <v>117</v>
      </c>
      <c r="E103" t="s">
        <v>11</v>
      </c>
    </row>
    <row r="104" spans="1:9" hidden="1">
      <c r="A104" t="s">
        <v>9</v>
      </c>
      <c r="C104" s="13">
        <v>46007</v>
      </c>
      <c r="D104" s="18" t="s">
        <v>118</v>
      </c>
      <c r="E104" t="s">
        <v>11</v>
      </c>
      <c r="F104" s="7">
        <v>1</v>
      </c>
    </row>
    <row r="105" spans="1:9" hidden="1">
      <c r="A105" t="s">
        <v>9</v>
      </c>
      <c r="C105" s="13">
        <v>46003</v>
      </c>
      <c r="D105" s="18" t="s">
        <v>119</v>
      </c>
      <c r="E105" t="s">
        <v>11</v>
      </c>
    </row>
    <row r="106" spans="1:9" hidden="1">
      <c r="A106" t="s">
        <v>9</v>
      </c>
      <c r="C106" s="13">
        <v>46003</v>
      </c>
      <c r="D106" s="18" t="s">
        <v>120</v>
      </c>
      <c r="E106" t="s">
        <v>11</v>
      </c>
    </row>
    <row r="107" spans="1:9" ht="15" hidden="1">
      <c r="A107" t="s">
        <v>46</v>
      </c>
      <c r="D107" s="23" t="s">
        <v>121</v>
      </c>
      <c r="E107" t="s">
        <v>11</v>
      </c>
      <c r="I107" s="7" t="s">
        <v>48</v>
      </c>
    </row>
    <row r="108" spans="1:9" ht="15" hidden="1">
      <c r="A108" t="s">
        <v>46</v>
      </c>
      <c r="D108" s="23" t="s">
        <v>122</v>
      </c>
      <c r="E108" t="s">
        <v>11</v>
      </c>
      <c r="I108" s="7" t="s">
        <v>48</v>
      </c>
    </row>
    <row r="109" spans="1:9" ht="15" hidden="1">
      <c r="A109" t="s">
        <v>46</v>
      </c>
      <c r="D109" s="23" t="s">
        <v>123</v>
      </c>
      <c r="E109" t="s">
        <v>11</v>
      </c>
      <c r="I109" s="7" t="s">
        <v>48</v>
      </c>
    </row>
    <row r="110" spans="1:9" hidden="1">
      <c r="A110" t="s">
        <v>46</v>
      </c>
      <c r="C110" s="17">
        <v>46054</v>
      </c>
      <c r="D110" s="18" t="s">
        <v>124</v>
      </c>
      <c r="E110" t="s">
        <v>11</v>
      </c>
      <c r="F110" s="7">
        <v>1</v>
      </c>
      <c r="H110" s="7" t="s">
        <v>14</v>
      </c>
    </row>
    <row r="111" spans="1:9" hidden="1">
      <c r="A111" t="s">
        <v>46</v>
      </c>
      <c r="C111" s="17">
        <v>46054</v>
      </c>
      <c r="D111" s="18" t="s">
        <v>125</v>
      </c>
      <c r="E111" t="s">
        <v>11</v>
      </c>
      <c r="F111" s="7">
        <v>1</v>
      </c>
      <c r="H111" s="7" t="s">
        <v>14</v>
      </c>
    </row>
    <row r="112" spans="1:9" hidden="1">
      <c r="A112" t="s">
        <v>46</v>
      </c>
      <c r="C112" s="17">
        <v>46054</v>
      </c>
      <c r="D112" s="18" t="s">
        <v>126</v>
      </c>
      <c r="E112" t="s">
        <v>11</v>
      </c>
      <c r="F112" s="7">
        <v>1</v>
      </c>
      <c r="H112" s="7" t="s">
        <v>14</v>
      </c>
    </row>
    <row r="113" spans="1:9" hidden="1">
      <c r="A113" t="s">
        <v>46</v>
      </c>
      <c r="C113" s="13">
        <v>46003</v>
      </c>
      <c r="D113" s="18" t="s">
        <v>127</v>
      </c>
      <c r="E113" t="s">
        <v>11</v>
      </c>
    </row>
    <row r="114" spans="1:9" ht="15" hidden="1">
      <c r="A114" t="s">
        <v>46</v>
      </c>
      <c r="D114" s="23" t="s">
        <v>128</v>
      </c>
      <c r="E114" t="s">
        <v>11</v>
      </c>
      <c r="F114" s="7">
        <v>12</v>
      </c>
      <c r="H114" s="7" t="s">
        <v>129</v>
      </c>
      <c r="I114" s="20" t="s">
        <v>130</v>
      </c>
    </row>
    <row r="115" spans="1:9" hidden="1">
      <c r="A115" t="s">
        <v>46</v>
      </c>
      <c r="C115" s="13">
        <v>46003</v>
      </c>
      <c r="D115" s="18" t="s">
        <v>131</v>
      </c>
      <c r="E115" t="s">
        <v>11</v>
      </c>
    </row>
    <row r="116" spans="1:9" hidden="1">
      <c r="A116" t="s">
        <v>132</v>
      </c>
      <c r="C116" s="16">
        <v>46023</v>
      </c>
      <c r="D116" s="18" t="s">
        <v>133</v>
      </c>
      <c r="E116" t="s">
        <v>11</v>
      </c>
      <c r="H116" s="15" t="s">
        <v>14</v>
      </c>
      <c r="I116" s="7" t="s">
        <v>134</v>
      </c>
    </row>
    <row r="117" spans="1:9" hidden="1">
      <c r="A117" t="s">
        <v>9</v>
      </c>
      <c r="C117" s="13">
        <v>46003</v>
      </c>
      <c r="D117" s="18" t="s">
        <v>135</v>
      </c>
      <c r="E117" t="s">
        <v>11</v>
      </c>
    </row>
    <row r="118" spans="1:9" hidden="1">
      <c r="A118" t="s">
        <v>9</v>
      </c>
      <c r="C118" s="13">
        <v>46003</v>
      </c>
      <c r="D118" s="18" t="s">
        <v>136</v>
      </c>
      <c r="E118" t="s">
        <v>11</v>
      </c>
    </row>
    <row r="119" spans="1:9" hidden="1">
      <c r="A119" t="s">
        <v>9</v>
      </c>
      <c r="C119" s="13">
        <v>46007</v>
      </c>
      <c r="D119" s="18" t="s">
        <v>137</v>
      </c>
      <c r="E119" t="s">
        <v>11</v>
      </c>
      <c r="F119" s="7">
        <v>1</v>
      </c>
    </row>
    <row r="120" spans="1:9" hidden="1">
      <c r="A120" t="s">
        <v>9</v>
      </c>
      <c r="C120" s="17">
        <v>46054</v>
      </c>
      <c r="D120" s="18" t="s">
        <v>138</v>
      </c>
      <c r="E120" t="s">
        <v>11</v>
      </c>
      <c r="F120" s="7">
        <v>3</v>
      </c>
      <c r="H120" s="7" t="s">
        <v>14</v>
      </c>
    </row>
    <row r="121" spans="1:9" hidden="1">
      <c r="A121" t="s">
        <v>9</v>
      </c>
      <c r="C121" s="13">
        <v>46007</v>
      </c>
      <c r="D121" s="18" t="s">
        <v>139</v>
      </c>
      <c r="E121" t="s">
        <v>11</v>
      </c>
      <c r="F121" s="7">
        <v>1</v>
      </c>
    </row>
    <row r="122" spans="1:9" hidden="1">
      <c r="A122" t="s">
        <v>9</v>
      </c>
      <c r="C122" s="13">
        <v>46007</v>
      </c>
      <c r="D122" s="18" t="s">
        <v>140</v>
      </c>
      <c r="E122" t="s">
        <v>11</v>
      </c>
      <c r="F122" s="7">
        <v>1</v>
      </c>
    </row>
    <row r="123" spans="1:9" hidden="1">
      <c r="A123" t="s">
        <v>9</v>
      </c>
      <c r="C123" s="13">
        <v>46003</v>
      </c>
      <c r="D123" s="18" t="s">
        <v>141</v>
      </c>
      <c r="E123" t="s">
        <v>11</v>
      </c>
    </row>
    <row r="124" spans="1:9" hidden="1">
      <c r="A124" t="s">
        <v>9</v>
      </c>
      <c r="C124" s="13">
        <v>46003</v>
      </c>
      <c r="D124" s="18" t="s">
        <v>142</v>
      </c>
      <c r="E124" t="s">
        <v>11</v>
      </c>
    </row>
    <row r="125" spans="1:9" hidden="1">
      <c r="A125" t="s">
        <v>9</v>
      </c>
      <c r="C125" s="13">
        <v>46003</v>
      </c>
      <c r="D125" s="18" t="s">
        <v>143</v>
      </c>
      <c r="E125" t="s">
        <v>11</v>
      </c>
    </row>
    <row r="126" spans="1:9" hidden="1">
      <c r="A126" t="s">
        <v>9</v>
      </c>
      <c r="C126" s="13">
        <v>46003</v>
      </c>
      <c r="D126" s="18" t="s">
        <v>144</v>
      </c>
      <c r="E126" t="s">
        <v>11</v>
      </c>
    </row>
    <row r="127" spans="1:9" hidden="1">
      <c r="A127" t="s">
        <v>9</v>
      </c>
      <c r="C127" s="13">
        <v>46003</v>
      </c>
      <c r="D127" s="18" t="s">
        <v>145</v>
      </c>
      <c r="E127" t="s">
        <v>11</v>
      </c>
    </row>
    <row r="128" spans="1:9" hidden="1">
      <c r="A128" t="s">
        <v>9</v>
      </c>
      <c r="C128" s="13">
        <v>46003</v>
      </c>
      <c r="D128" s="18" t="s">
        <v>146</v>
      </c>
      <c r="E128" t="s">
        <v>11</v>
      </c>
    </row>
    <row r="129" spans="1:6" hidden="1">
      <c r="A129" t="s">
        <v>9</v>
      </c>
      <c r="C129" s="13">
        <v>46003</v>
      </c>
      <c r="D129" s="18" t="s">
        <v>147</v>
      </c>
      <c r="E129" t="s">
        <v>11</v>
      </c>
    </row>
    <row r="130" spans="1:6" hidden="1">
      <c r="A130" t="s">
        <v>9</v>
      </c>
      <c r="C130" s="13">
        <v>46003</v>
      </c>
      <c r="D130" s="18" t="s">
        <v>148</v>
      </c>
      <c r="E130" t="s">
        <v>11</v>
      </c>
    </row>
    <row r="131" spans="1:6" hidden="1">
      <c r="A131" t="s">
        <v>9</v>
      </c>
      <c r="C131" s="13">
        <v>46003</v>
      </c>
      <c r="D131" s="18" t="s">
        <v>149</v>
      </c>
      <c r="E131" t="s">
        <v>11</v>
      </c>
    </row>
    <row r="132" spans="1:6" hidden="1">
      <c r="A132" t="s">
        <v>9</v>
      </c>
      <c r="C132" s="13">
        <v>46003</v>
      </c>
      <c r="D132" s="18" t="s">
        <v>150</v>
      </c>
      <c r="E132" t="s">
        <v>11</v>
      </c>
    </row>
    <row r="133" spans="1:6" hidden="1">
      <c r="A133" t="s">
        <v>9</v>
      </c>
      <c r="C133" s="13">
        <v>46003</v>
      </c>
      <c r="D133" s="18" t="s">
        <v>151</v>
      </c>
      <c r="E133" t="s">
        <v>11</v>
      </c>
    </row>
    <row r="134" spans="1:6" hidden="1">
      <c r="A134" t="s">
        <v>9</v>
      </c>
      <c r="C134" s="13">
        <v>46003</v>
      </c>
      <c r="D134" s="18" t="s">
        <v>152</v>
      </c>
      <c r="E134" t="s">
        <v>11</v>
      </c>
    </row>
    <row r="135" spans="1:6" hidden="1">
      <c r="A135" t="s">
        <v>9</v>
      </c>
      <c r="C135" s="13">
        <v>46007</v>
      </c>
      <c r="D135" s="18" t="s">
        <v>153</v>
      </c>
      <c r="E135" t="s">
        <v>11</v>
      </c>
      <c r="F135" s="7">
        <v>1</v>
      </c>
    </row>
    <row r="136" spans="1:6" hidden="1">
      <c r="A136" t="s">
        <v>9</v>
      </c>
      <c r="C136" s="13">
        <v>46007</v>
      </c>
      <c r="D136" s="18" t="s">
        <v>154</v>
      </c>
      <c r="E136" t="s">
        <v>11</v>
      </c>
      <c r="F136" s="7">
        <v>1</v>
      </c>
    </row>
    <row r="137" spans="1:6" hidden="1">
      <c r="A137" t="s">
        <v>9</v>
      </c>
      <c r="C137" s="13">
        <v>46003</v>
      </c>
      <c r="D137" s="18" t="s">
        <v>155</v>
      </c>
      <c r="E137" t="s">
        <v>11</v>
      </c>
    </row>
    <row r="138" spans="1:6" hidden="1">
      <c r="A138" t="s">
        <v>9</v>
      </c>
      <c r="C138" s="13">
        <v>46003</v>
      </c>
      <c r="D138" s="18" t="s">
        <v>156</v>
      </c>
      <c r="E138" t="s">
        <v>11</v>
      </c>
    </row>
    <row r="139" spans="1:6" hidden="1">
      <c r="A139" t="s">
        <v>9</v>
      </c>
      <c r="C139" s="13">
        <v>46003</v>
      </c>
      <c r="D139" s="1" t="s">
        <v>157</v>
      </c>
      <c r="E139" t="s">
        <v>11</v>
      </c>
    </row>
    <row r="140" spans="1:6" hidden="1">
      <c r="A140" t="s">
        <v>9</v>
      </c>
      <c r="C140" s="13">
        <v>46003</v>
      </c>
      <c r="D140" s="1" t="s">
        <v>158</v>
      </c>
      <c r="E140" t="s">
        <v>11</v>
      </c>
    </row>
    <row r="141" spans="1:6" hidden="1">
      <c r="A141" t="s">
        <v>9</v>
      </c>
      <c r="C141" s="13">
        <v>46003</v>
      </c>
      <c r="D141" s="1" t="s">
        <v>159</v>
      </c>
      <c r="E141" t="s">
        <v>11</v>
      </c>
    </row>
    <row r="142" spans="1:6" hidden="1">
      <c r="A142" t="s">
        <v>9</v>
      </c>
      <c r="C142" s="13">
        <v>46003</v>
      </c>
      <c r="D142" s="1" t="s">
        <v>160</v>
      </c>
      <c r="E142" t="s">
        <v>11</v>
      </c>
    </row>
    <row r="143" spans="1:6" hidden="1">
      <c r="A143" t="s">
        <v>9</v>
      </c>
      <c r="C143" s="13">
        <v>46003</v>
      </c>
      <c r="D143" s="1" t="s">
        <v>161</v>
      </c>
      <c r="E143" t="s">
        <v>11</v>
      </c>
    </row>
    <row r="144" spans="1:6" hidden="1">
      <c r="A144" t="s">
        <v>9</v>
      </c>
      <c r="C144" s="13">
        <v>46003</v>
      </c>
      <c r="D144" s="1" t="s">
        <v>162</v>
      </c>
      <c r="E144" t="s">
        <v>11</v>
      </c>
    </row>
    <row r="145" spans="1:9" hidden="1">
      <c r="A145" t="s">
        <v>9</v>
      </c>
      <c r="C145" s="13">
        <v>46007</v>
      </c>
      <c r="D145" s="1" t="s">
        <v>163</v>
      </c>
      <c r="E145" t="s">
        <v>11</v>
      </c>
      <c r="F145" s="7">
        <v>1</v>
      </c>
    </row>
    <row r="146" spans="1:9" hidden="1">
      <c r="A146" t="s">
        <v>9</v>
      </c>
      <c r="C146" s="13">
        <v>46007</v>
      </c>
      <c r="D146" s="1" t="s">
        <v>164</v>
      </c>
      <c r="E146" t="s">
        <v>11</v>
      </c>
      <c r="F146" s="7">
        <v>1</v>
      </c>
    </row>
    <row r="147" spans="1:9" hidden="1">
      <c r="A147" t="s">
        <v>9</v>
      </c>
      <c r="C147" s="13">
        <v>46003</v>
      </c>
      <c r="D147" s="1" t="s">
        <v>165</v>
      </c>
      <c r="E147" t="s">
        <v>11</v>
      </c>
    </row>
    <row r="148" spans="1:9" ht="15" hidden="1">
      <c r="A148" t="s">
        <v>46</v>
      </c>
      <c r="D148" s="24" t="s">
        <v>166</v>
      </c>
      <c r="E148" t="s">
        <v>11</v>
      </c>
      <c r="F148" s="7">
        <v>12</v>
      </c>
      <c r="H148" s="7" t="s">
        <v>129</v>
      </c>
      <c r="I148" s="20" t="s">
        <v>130</v>
      </c>
    </row>
    <row r="149" spans="1:9" hidden="1">
      <c r="A149" t="s">
        <v>46</v>
      </c>
      <c r="C149" s="17">
        <v>46054</v>
      </c>
      <c r="D149" s="1" t="s">
        <v>167</v>
      </c>
      <c r="E149" t="s">
        <v>11</v>
      </c>
      <c r="H149" s="7" t="s">
        <v>14</v>
      </c>
    </row>
    <row r="150" spans="1:9" hidden="1">
      <c r="A150" t="s">
        <v>46</v>
      </c>
      <c r="C150" s="17">
        <v>46054</v>
      </c>
      <c r="D150" s="18" t="s">
        <v>168</v>
      </c>
      <c r="E150" t="s">
        <v>11</v>
      </c>
      <c r="H150" s="7" t="s">
        <v>14</v>
      </c>
    </row>
    <row r="151" spans="1:9" hidden="1">
      <c r="A151" s="2" t="s">
        <v>169</v>
      </c>
      <c r="C151" s="17">
        <v>46079</v>
      </c>
      <c r="D151" s="18" t="s">
        <v>170</v>
      </c>
      <c r="E151" t="s">
        <v>11</v>
      </c>
      <c r="H151" s="7" t="s">
        <v>14</v>
      </c>
    </row>
    <row r="152" spans="1:9" hidden="1">
      <c r="A152" s="2" t="s">
        <v>169</v>
      </c>
      <c r="C152" s="17">
        <v>46079</v>
      </c>
      <c r="D152" s="18" t="s">
        <v>171</v>
      </c>
      <c r="E152" t="s">
        <v>11</v>
      </c>
      <c r="H152" s="7" t="s">
        <v>14</v>
      </c>
    </row>
    <row r="153" spans="1:9" hidden="1">
      <c r="A153" s="2" t="s">
        <v>169</v>
      </c>
      <c r="C153" s="17">
        <v>46079</v>
      </c>
      <c r="D153" s="18" t="s">
        <v>172</v>
      </c>
      <c r="E153" t="s">
        <v>11</v>
      </c>
      <c r="H153" s="7" t="s">
        <v>14</v>
      </c>
    </row>
    <row r="154" spans="1:9" hidden="1">
      <c r="A154" s="2" t="s">
        <v>169</v>
      </c>
      <c r="C154" s="17">
        <v>46079</v>
      </c>
      <c r="D154" s="18" t="s">
        <v>173</v>
      </c>
      <c r="E154" t="s">
        <v>11</v>
      </c>
      <c r="H154" s="7" t="s">
        <v>14</v>
      </c>
    </row>
    <row r="155" spans="1:9" hidden="1">
      <c r="A155" s="2" t="s">
        <v>169</v>
      </c>
      <c r="C155" s="17">
        <v>46079</v>
      </c>
      <c r="D155" s="18" t="s">
        <v>174</v>
      </c>
      <c r="E155" t="s">
        <v>11</v>
      </c>
      <c r="H155" s="7" t="s">
        <v>14</v>
      </c>
    </row>
    <row r="156" spans="1:9" hidden="1">
      <c r="A156" s="2" t="s">
        <v>169</v>
      </c>
      <c r="D156" s="23" t="s">
        <v>175</v>
      </c>
      <c r="E156" t="s">
        <v>11</v>
      </c>
      <c r="F156" s="7">
        <v>5</v>
      </c>
    </row>
    <row r="157" spans="1:9" hidden="1">
      <c r="A157" s="2" t="s">
        <v>169</v>
      </c>
      <c r="D157" s="23" t="s">
        <v>176</v>
      </c>
      <c r="E157" t="s">
        <v>11</v>
      </c>
      <c r="F157" s="7">
        <v>5</v>
      </c>
    </row>
    <row r="158" spans="1:9" hidden="1">
      <c r="A158" s="2" t="s">
        <v>169</v>
      </c>
      <c r="D158" s="23" t="s">
        <v>177</v>
      </c>
      <c r="E158" t="s">
        <v>11</v>
      </c>
      <c r="F158" s="7">
        <v>5</v>
      </c>
    </row>
    <row r="159" spans="1:9" hidden="1">
      <c r="A159" s="2" t="s">
        <v>169</v>
      </c>
      <c r="D159" s="23" t="s">
        <v>178</v>
      </c>
      <c r="E159" t="s">
        <v>11</v>
      </c>
      <c r="F159" s="7">
        <v>5</v>
      </c>
    </row>
    <row r="160" spans="1:9" hidden="1">
      <c r="A160" s="2" t="s">
        <v>169</v>
      </c>
      <c r="D160" s="23" t="s">
        <v>179</v>
      </c>
      <c r="E160" t="s">
        <v>11</v>
      </c>
      <c r="F160" s="7">
        <v>5</v>
      </c>
    </row>
    <row r="161" spans="1:8" hidden="1">
      <c r="A161" s="2" t="s">
        <v>169</v>
      </c>
      <c r="D161" s="23" t="s">
        <v>180</v>
      </c>
      <c r="E161" t="s">
        <v>11</v>
      </c>
      <c r="F161" s="7">
        <v>5</v>
      </c>
    </row>
    <row r="162" spans="1:8" hidden="1">
      <c r="A162" s="2" t="s">
        <v>169</v>
      </c>
      <c r="C162" s="17">
        <v>46079</v>
      </c>
      <c r="D162" s="18" t="s">
        <v>181</v>
      </c>
      <c r="E162" t="s">
        <v>11</v>
      </c>
      <c r="H162" s="7" t="s">
        <v>14</v>
      </c>
    </row>
    <row r="163" spans="1:8" hidden="1">
      <c r="A163" s="2" t="s">
        <v>169</v>
      </c>
      <c r="C163" s="17">
        <v>46079</v>
      </c>
      <c r="D163" s="18" t="s">
        <v>182</v>
      </c>
      <c r="E163" t="s">
        <v>11</v>
      </c>
      <c r="H163" s="7" t="s">
        <v>14</v>
      </c>
    </row>
    <row r="164" spans="1:8" hidden="1">
      <c r="A164" s="2" t="s">
        <v>169</v>
      </c>
      <c r="C164" s="17">
        <v>46079</v>
      </c>
      <c r="D164" s="1" t="s">
        <v>183</v>
      </c>
      <c r="E164" t="s">
        <v>11</v>
      </c>
      <c r="H164" s="7" t="s">
        <v>14</v>
      </c>
    </row>
    <row r="165" spans="1:8" hidden="1">
      <c r="A165" s="2" t="s">
        <v>169</v>
      </c>
      <c r="C165" s="17">
        <v>46079</v>
      </c>
      <c r="D165" s="1" t="s">
        <v>184</v>
      </c>
      <c r="E165" t="s">
        <v>11</v>
      </c>
      <c r="H165" s="7" t="s">
        <v>14</v>
      </c>
    </row>
    <row r="166" spans="1:8" hidden="1">
      <c r="A166" s="2" t="s">
        <v>169</v>
      </c>
      <c r="D166" s="23" t="s">
        <v>185</v>
      </c>
      <c r="E166" t="s">
        <v>11</v>
      </c>
      <c r="F166" s="7">
        <v>5</v>
      </c>
    </row>
    <row r="167" spans="1:8" hidden="1">
      <c r="A167" s="2" t="s">
        <v>9</v>
      </c>
      <c r="C167" s="13">
        <v>46003</v>
      </c>
      <c r="D167" s="18" t="s">
        <v>186</v>
      </c>
      <c r="E167" t="s">
        <v>11</v>
      </c>
    </row>
    <row r="168" spans="1:8" hidden="1">
      <c r="A168" s="2" t="s">
        <v>9</v>
      </c>
      <c r="C168" s="13">
        <v>46007</v>
      </c>
      <c r="D168" s="18" t="s">
        <v>187</v>
      </c>
      <c r="E168" t="s">
        <v>11</v>
      </c>
      <c r="F168" s="7">
        <v>1</v>
      </c>
    </row>
    <row r="169" spans="1:8" hidden="1">
      <c r="A169" s="2" t="s">
        <v>9</v>
      </c>
      <c r="C169" s="13">
        <v>46007</v>
      </c>
      <c r="D169" s="18" t="s">
        <v>188</v>
      </c>
      <c r="E169" t="s">
        <v>11</v>
      </c>
      <c r="F169" s="7">
        <v>1</v>
      </c>
    </row>
    <row r="170" spans="1:8" hidden="1">
      <c r="A170" s="2" t="s">
        <v>9</v>
      </c>
      <c r="C170" s="13">
        <v>46007</v>
      </c>
      <c r="D170" s="18" t="s">
        <v>189</v>
      </c>
      <c r="E170" t="s">
        <v>11</v>
      </c>
      <c r="F170" s="7">
        <v>1</v>
      </c>
    </row>
    <row r="171" spans="1:8" hidden="1">
      <c r="A171" s="2" t="s">
        <v>9</v>
      </c>
      <c r="C171" s="13">
        <v>46003</v>
      </c>
      <c r="D171" s="18" t="s">
        <v>190</v>
      </c>
      <c r="E171" t="s">
        <v>11</v>
      </c>
    </row>
    <row r="172" spans="1:8" hidden="1">
      <c r="A172" s="2" t="s">
        <v>191</v>
      </c>
      <c r="C172" s="17">
        <v>46054</v>
      </c>
      <c r="D172" s="18" t="s">
        <v>192</v>
      </c>
      <c r="E172" t="s">
        <v>11</v>
      </c>
      <c r="H172" s="7" t="s">
        <v>14</v>
      </c>
    </row>
    <row r="173" spans="1:8" hidden="1">
      <c r="A173" s="2" t="s">
        <v>9</v>
      </c>
      <c r="C173" s="13">
        <v>46003</v>
      </c>
      <c r="D173" s="18" t="s">
        <v>193</v>
      </c>
      <c r="E173" t="s">
        <v>11</v>
      </c>
    </row>
    <row r="174" spans="1:8" hidden="1">
      <c r="A174" s="2" t="s">
        <v>9</v>
      </c>
      <c r="C174" s="13">
        <v>46003</v>
      </c>
      <c r="D174" s="18" t="s">
        <v>194</v>
      </c>
      <c r="E174" t="s">
        <v>11</v>
      </c>
    </row>
    <row r="175" spans="1:8" hidden="1">
      <c r="A175" s="2" t="s">
        <v>9</v>
      </c>
      <c r="C175" s="13">
        <v>46003</v>
      </c>
      <c r="D175" s="18" t="s">
        <v>195</v>
      </c>
      <c r="E175" t="s">
        <v>11</v>
      </c>
    </row>
    <row r="176" spans="1:8" hidden="1">
      <c r="A176" s="2" t="s">
        <v>9</v>
      </c>
      <c r="C176" s="17">
        <v>46054</v>
      </c>
      <c r="D176" s="18" t="s">
        <v>196</v>
      </c>
      <c r="E176" t="s">
        <v>11</v>
      </c>
      <c r="F176" s="7">
        <v>3</v>
      </c>
      <c r="H176" s="7" t="s">
        <v>14</v>
      </c>
    </row>
    <row r="177" spans="1:9" hidden="1">
      <c r="A177" s="2" t="s">
        <v>132</v>
      </c>
      <c r="C177" s="13">
        <v>46003</v>
      </c>
      <c r="D177" s="18" t="s">
        <v>197</v>
      </c>
      <c r="E177" t="s">
        <v>11</v>
      </c>
    </row>
    <row r="178" spans="1:9" hidden="1">
      <c r="A178" s="2" t="s">
        <v>132</v>
      </c>
      <c r="C178" s="13">
        <v>46003</v>
      </c>
      <c r="D178" s="18" t="s">
        <v>198</v>
      </c>
      <c r="E178" t="s">
        <v>11</v>
      </c>
    </row>
    <row r="179" spans="1:9" hidden="1">
      <c r="A179" s="2" t="s">
        <v>132</v>
      </c>
      <c r="C179" s="17">
        <v>46054</v>
      </c>
      <c r="D179" s="3" t="s">
        <v>199</v>
      </c>
      <c r="E179" t="s">
        <v>11</v>
      </c>
      <c r="H179" s="7" t="s">
        <v>14</v>
      </c>
      <c r="I179" s="7" t="s">
        <v>134</v>
      </c>
    </row>
    <row r="180" spans="1:9" hidden="1">
      <c r="A180" s="2" t="s">
        <v>132</v>
      </c>
      <c r="C180" s="13">
        <v>46003</v>
      </c>
      <c r="D180" s="18" t="s">
        <v>200</v>
      </c>
      <c r="E180" t="s">
        <v>11</v>
      </c>
    </row>
    <row r="181" spans="1:9" hidden="1">
      <c r="A181" t="s">
        <v>9</v>
      </c>
      <c r="C181" s="13">
        <v>46003</v>
      </c>
      <c r="D181" s="18" t="s">
        <v>201</v>
      </c>
      <c r="E181" t="s">
        <v>11</v>
      </c>
    </row>
    <row r="182" spans="1:9" hidden="1">
      <c r="A182" t="s">
        <v>9</v>
      </c>
      <c r="C182" s="13">
        <v>46003</v>
      </c>
      <c r="D182" s="18" t="s">
        <v>202</v>
      </c>
      <c r="E182" t="s">
        <v>11</v>
      </c>
    </row>
    <row r="183" spans="1:9" hidden="1">
      <c r="A183" t="s">
        <v>9</v>
      </c>
      <c r="C183" s="13">
        <v>46003</v>
      </c>
      <c r="D183" s="18" t="s">
        <v>203</v>
      </c>
      <c r="E183" t="s">
        <v>11</v>
      </c>
    </row>
    <row r="184" spans="1:9" hidden="1">
      <c r="A184" t="s">
        <v>9</v>
      </c>
      <c r="C184" s="13">
        <v>46003</v>
      </c>
      <c r="D184" s="18" t="s">
        <v>204</v>
      </c>
      <c r="E184" t="s">
        <v>11</v>
      </c>
    </row>
    <row r="185" spans="1:9" hidden="1">
      <c r="A185" s="2" t="s">
        <v>9</v>
      </c>
      <c r="C185" s="13">
        <v>46007</v>
      </c>
      <c r="D185" s="18" t="s">
        <v>205</v>
      </c>
      <c r="E185" t="s">
        <v>11</v>
      </c>
      <c r="F185" s="7">
        <v>1</v>
      </c>
    </row>
    <row r="186" spans="1:9" hidden="1">
      <c r="A186" s="2" t="s">
        <v>9</v>
      </c>
      <c r="C186" s="13">
        <v>46003</v>
      </c>
      <c r="D186" s="18" t="s">
        <v>206</v>
      </c>
      <c r="E186" t="s">
        <v>11</v>
      </c>
    </row>
    <row r="187" spans="1:9" hidden="1">
      <c r="A187" s="2" t="s">
        <v>9</v>
      </c>
      <c r="C187" s="13">
        <v>46003</v>
      </c>
      <c r="D187" s="18" t="s">
        <v>207</v>
      </c>
      <c r="E187" t="s">
        <v>11</v>
      </c>
    </row>
    <row r="188" spans="1:9" hidden="1">
      <c r="A188" s="2" t="s">
        <v>9</v>
      </c>
      <c r="C188" s="13">
        <v>46003</v>
      </c>
      <c r="D188" s="18" t="s">
        <v>208</v>
      </c>
      <c r="E188" t="s">
        <v>11</v>
      </c>
    </row>
    <row r="189" spans="1:9" hidden="1">
      <c r="A189" s="2" t="s">
        <v>9</v>
      </c>
      <c r="C189" s="13">
        <v>46003</v>
      </c>
      <c r="D189" s="18" t="s">
        <v>209</v>
      </c>
      <c r="E189" t="s">
        <v>11</v>
      </c>
    </row>
    <row r="190" spans="1:9" hidden="1">
      <c r="A190" s="2" t="s">
        <v>9</v>
      </c>
      <c r="C190" s="13">
        <v>46007</v>
      </c>
      <c r="D190" s="18" t="s">
        <v>210</v>
      </c>
      <c r="E190" t="s">
        <v>11</v>
      </c>
      <c r="F190" s="7">
        <v>1</v>
      </c>
    </row>
    <row r="191" spans="1:9" hidden="1">
      <c r="A191" s="2" t="s">
        <v>9</v>
      </c>
      <c r="C191" s="13">
        <v>46007</v>
      </c>
      <c r="D191" s="18" t="s">
        <v>211</v>
      </c>
      <c r="E191" t="s">
        <v>11</v>
      </c>
      <c r="F191" s="7">
        <v>1</v>
      </c>
    </row>
    <row r="192" spans="1:9" hidden="1">
      <c r="A192" s="2" t="s">
        <v>9</v>
      </c>
      <c r="C192" s="13">
        <v>46007</v>
      </c>
      <c r="D192" s="18" t="s">
        <v>212</v>
      </c>
      <c r="E192" t="s">
        <v>11</v>
      </c>
      <c r="F192" s="7">
        <v>1</v>
      </c>
    </row>
    <row r="193" spans="1:8" hidden="1">
      <c r="A193" s="2" t="s">
        <v>9</v>
      </c>
      <c r="C193" s="13">
        <v>46007</v>
      </c>
      <c r="D193" s="18" t="s">
        <v>213</v>
      </c>
      <c r="E193" t="s">
        <v>11</v>
      </c>
      <c r="F193" s="7">
        <v>1</v>
      </c>
    </row>
    <row r="194" spans="1:8" hidden="1">
      <c r="A194" s="2" t="s">
        <v>9</v>
      </c>
      <c r="C194" s="13">
        <v>46007</v>
      </c>
      <c r="D194" s="18" t="s">
        <v>214</v>
      </c>
      <c r="E194" t="s">
        <v>11</v>
      </c>
      <c r="F194" s="7">
        <v>1</v>
      </c>
    </row>
    <row r="195" spans="1:8" hidden="1">
      <c r="A195" s="2" t="s">
        <v>9</v>
      </c>
      <c r="C195" s="13">
        <v>46007</v>
      </c>
      <c r="D195" s="18" t="s">
        <v>215</v>
      </c>
      <c r="E195" t="s">
        <v>11</v>
      </c>
      <c r="F195" s="7">
        <v>1</v>
      </c>
    </row>
    <row r="196" spans="1:8" hidden="1">
      <c r="A196" s="2" t="s">
        <v>9</v>
      </c>
      <c r="C196" s="13">
        <v>46007</v>
      </c>
      <c r="D196" s="18" t="s">
        <v>216</v>
      </c>
      <c r="E196" t="s">
        <v>11</v>
      </c>
      <c r="F196" s="7">
        <v>1</v>
      </c>
    </row>
    <row r="197" spans="1:8" hidden="1">
      <c r="A197" s="2" t="s">
        <v>9</v>
      </c>
      <c r="C197" s="13">
        <v>46003</v>
      </c>
      <c r="D197" s="18" t="s">
        <v>217</v>
      </c>
      <c r="E197" t="s">
        <v>11</v>
      </c>
    </row>
    <row r="198" spans="1:8" hidden="1">
      <c r="A198" s="2" t="s">
        <v>9</v>
      </c>
      <c r="C198" s="13">
        <v>46007</v>
      </c>
      <c r="D198" s="18" t="s">
        <v>218</v>
      </c>
      <c r="E198" t="s">
        <v>11</v>
      </c>
      <c r="F198" s="7">
        <v>1</v>
      </c>
    </row>
    <row r="199" spans="1:8" hidden="1">
      <c r="A199" s="2" t="s">
        <v>9</v>
      </c>
      <c r="C199" s="13">
        <v>46007</v>
      </c>
      <c r="D199" s="18" t="s">
        <v>219</v>
      </c>
      <c r="E199" t="s">
        <v>11</v>
      </c>
      <c r="F199" s="7">
        <v>1</v>
      </c>
    </row>
    <row r="200" spans="1:8" hidden="1">
      <c r="A200" s="2" t="s">
        <v>9</v>
      </c>
      <c r="C200" s="13">
        <v>46007</v>
      </c>
      <c r="D200" s="18" t="s">
        <v>220</v>
      </c>
      <c r="E200" t="s">
        <v>11</v>
      </c>
      <c r="F200" s="7">
        <v>1</v>
      </c>
    </row>
    <row r="201" spans="1:8" hidden="1">
      <c r="A201" s="2" t="s">
        <v>9</v>
      </c>
      <c r="C201" s="13">
        <v>46007</v>
      </c>
      <c r="D201" s="18" t="s">
        <v>221</v>
      </c>
      <c r="E201" t="s">
        <v>11</v>
      </c>
      <c r="F201" s="7">
        <v>1</v>
      </c>
    </row>
    <row r="202" spans="1:8" hidden="1">
      <c r="A202" s="2" t="s">
        <v>9</v>
      </c>
      <c r="C202" s="13">
        <v>46007</v>
      </c>
      <c r="D202" s="18" t="s">
        <v>222</v>
      </c>
      <c r="E202" t="s">
        <v>11</v>
      </c>
      <c r="F202" s="7">
        <v>1</v>
      </c>
    </row>
    <row r="203" spans="1:8" hidden="1">
      <c r="A203" s="2" t="s">
        <v>9</v>
      </c>
      <c r="C203" s="13">
        <v>46007</v>
      </c>
      <c r="D203" s="18" t="s">
        <v>223</v>
      </c>
      <c r="E203" t="s">
        <v>11</v>
      </c>
      <c r="F203" s="7">
        <v>1</v>
      </c>
    </row>
    <row r="204" spans="1:8" hidden="1">
      <c r="A204" s="2" t="s">
        <v>9</v>
      </c>
      <c r="C204" s="13">
        <v>46007</v>
      </c>
      <c r="D204" s="18" t="s">
        <v>224</v>
      </c>
      <c r="E204" t="s">
        <v>11</v>
      </c>
      <c r="F204" s="7">
        <v>1</v>
      </c>
    </row>
    <row r="205" spans="1:8" hidden="1">
      <c r="A205" s="2" t="s">
        <v>9</v>
      </c>
      <c r="C205" s="13">
        <v>46003</v>
      </c>
      <c r="D205" s="18" t="s">
        <v>225</v>
      </c>
      <c r="E205" t="s">
        <v>11</v>
      </c>
    </row>
    <row r="206" spans="1:8" hidden="1">
      <c r="A206" s="2" t="s">
        <v>9</v>
      </c>
      <c r="C206" s="13">
        <v>46007</v>
      </c>
      <c r="D206" s="18" t="s">
        <v>226</v>
      </c>
      <c r="E206" t="s">
        <v>11</v>
      </c>
      <c r="F206" s="7">
        <v>1</v>
      </c>
    </row>
    <row r="207" spans="1:8" hidden="1">
      <c r="A207" s="2" t="s">
        <v>9</v>
      </c>
      <c r="C207" s="13">
        <v>46007</v>
      </c>
      <c r="D207" s="18" t="s">
        <v>227</v>
      </c>
      <c r="E207" t="s">
        <v>11</v>
      </c>
      <c r="F207" s="7">
        <v>1</v>
      </c>
    </row>
    <row r="208" spans="1:8" hidden="1">
      <c r="A208" s="2" t="s">
        <v>9</v>
      </c>
      <c r="C208" s="17">
        <v>46054</v>
      </c>
      <c r="D208" s="18" t="s">
        <v>228</v>
      </c>
      <c r="E208" t="s">
        <v>11</v>
      </c>
      <c r="F208" s="7">
        <v>2</v>
      </c>
      <c r="H208" s="7" t="s">
        <v>14</v>
      </c>
    </row>
    <row r="209" spans="1:9" hidden="1">
      <c r="A209" s="2" t="s">
        <v>9</v>
      </c>
      <c r="C209" s="17">
        <v>46054</v>
      </c>
      <c r="D209" s="18" t="s">
        <v>229</v>
      </c>
      <c r="E209" t="s">
        <v>11</v>
      </c>
      <c r="F209" s="7">
        <v>2</v>
      </c>
      <c r="H209" s="7" t="s">
        <v>14</v>
      </c>
    </row>
    <row r="210" spans="1:9" hidden="1">
      <c r="A210" s="2" t="s">
        <v>9</v>
      </c>
      <c r="C210" s="13">
        <v>46003</v>
      </c>
      <c r="D210" s="18" t="s">
        <v>230</v>
      </c>
      <c r="E210" t="s">
        <v>11</v>
      </c>
    </row>
    <row r="211" spans="1:9" hidden="1">
      <c r="A211" s="2" t="s">
        <v>9</v>
      </c>
      <c r="C211" s="13">
        <v>46003</v>
      </c>
      <c r="D211" s="18" t="s">
        <v>231</v>
      </c>
      <c r="E211" t="s">
        <v>11</v>
      </c>
    </row>
    <row r="212" spans="1:9" hidden="1">
      <c r="A212" s="2" t="s">
        <v>9</v>
      </c>
      <c r="C212" s="13">
        <v>46003</v>
      </c>
      <c r="D212" s="18" t="s">
        <v>232</v>
      </c>
      <c r="E212" t="s">
        <v>11</v>
      </c>
    </row>
    <row r="213" spans="1:9" hidden="1">
      <c r="A213" s="2" t="s">
        <v>9</v>
      </c>
      <c r="C213" s="13">
        <v>46007</v>
      </c>
      <c r="D213" s="18" t="s">
        <v>233</v>
      </c>
      <c r="E213" t="s">
        <v>11</v>
      </c>
      <c r="F213" s="7">
        <v>1</v>
      </c>
    </row>
    <row r="214" spans="1:9" hidden="1">
      <c r="A214" s="2" t="s">
        <v>9</v>
      </c>
      <c r="C214" s="13">
        <v>46007</v>
      </c>
      <c r="D214" s="18" t="s">
        <v>234</v>
      </c>
      <c r="E214" t="s">
        <v>11</v>
      </c>
      <c r="F214" s="7">
        <v>1</v>
      </c>
    </row>
    <row r="215" spans="1:9" hidden="1">
      <c r="A215" s="2" t="s">
        <v>9</v>
      </c>
      <c r="C215" s="13">
        <v>46007</v>
      </c>
      <c r="D215" s="18" t="s">
        <v>235</v>
      </c>
      <c r="E215" t="s">
        <v>11</v>
      </c>
      <c r="F215" s="7">
        <v>1</v>
      </c>
    </row>
    <row r="216" spans="1:9" hidden="1">
      <c r="A216" s="2" t="s">
        <v>9</v>
      </c>
      <c r="C216" s="13">
        <v>46003</v>
      </c>
      <c r="D216" s="18" t="s">
        <v>236</v>
      </c>
      <c r="E216" t="s">
        <v>11</v>
      </c>
    </row>
    <row r="217" spans="1:9" hidden="1">
      <c r="A217" s="2" t="s">
        <v>9</v>
      </c>
      <c r="C217" s="13">
        <v>46003</v>
      </c>
      <c r="D217" s="18" t="s">
        <v>237</v>
      </c>
      <c r="E217" t="s">
        <v>11</v>
      </c>
    </row>
    <row r="218" spans="1:9" hidden="1">
      <c r="A218" s="2" t="s">
        <v>9</v>
      </c>
      <c r="C218" s="13">
        <v>46003</v>
      </c>
      <c r="D218" s="18" t="s">
        <v>238</v>
      </c>
      <c r="E218" t="s">
        <v>11</v>
      </c>
    </row>
    <row r="219" spans="1:9" hidden="1">
      <c r="A219" s="2" t="s">
        <v>9</v>
      </c>
      <c r="C219" s="13">
        <v>46003</v>
      </c>
      <c r="D219" s="18" t="s">
        <v>239</v>
      </c>
      <c r="E219" t="s">
        <v>11</v>
      </c>
    </row>
    <row r="220" spans="1:9" hidden="1">
      <c r="A220" s="2" t="s">
        <v>9</v>
      </c>
      <c r="C220" s="13">
        <v>46003</v>
      </c>
      <c r="D220" s="18" t="s">
        <v>240</v>
      </c>
      <c r="E220" t="s">
        <v>11</v>
      </c>
    </row>
    <row r="221" spans="1:9" hidden="1">
      <c r="A221" s="2" t="s">
        <v>9</v>
      </c>
      <c r="C221" s="13">
        <v>46003</v>
      </c>
      <c r="D221" s="18" t="s">
        <v>241</v>
      </c>
      <c r="E221" t="s">
        <v>11</v>
      </c>
    </row>
    <row r="222" spans="1:9" hidden="1">
      <c r="A222" s="2" t="s">
        <v>9</v>
      </c>
      <c r="C222" s="13">
        <v>46003</v>
      </c>
      <c r="D222" s="18" t="s">
        <v>242</v>
      </c>
      <c r="E222" t="s">
        <v>11</v>
      </c>
    </row>
    <row r="223" spans="1:9" hidden="1">
      <c r="A223" s="2" t="s">
        <v>9</v>
      </c>
      <c r="C223" s="17">
        <v>46054</v>
      </c>
      <c r="D223" s="18" t="s">
        <v>243</v>
      </c>
      <c r="E223" t="s">
        <v>11</v>
      </c>
      <c r="F223" s="7">
        <v>2</v>
      </c>
      <c r="H223" s="7" t="s">
        <v>14</v>
      </c>
    </row>
    <row r="224" spans="1:9" hidden="1">
      <c r="A224" s="2" t="s">
        <v>132</v>
      </c>
      <c r="C224" s="17">
        <v>46054</v>
      </c>
      <c r="D224" s="3" t="s">
        <v>244</v>
      </c>
      <c r="E224" t="s">
        <v>11</v>
      </c>
      <c r="H224" s="7" t="s">
        <v>14</v>
      </c>
      <c r="I224" s="7" t="s">
        <v>134</v>
      </c>
    </row>
    <row r="225" spans="1:9" hidden="1">
      <c r="A225" s="2" t="s">
        <v>132</v>
      </c>
      <c r="C225" s="17">
        <v>46054</v>
      </c>
      <c r="D225" s="3" t="s">
        <v>245</v>
      </c>
      <c r="E225" t="s">
        <v>11</v>
      </c>
      <c r="H225" s="7" t="s">
        <v>14</v>
      </c>
      <c r="I225" s="7" t="s">
        <v>134</v>
      </c>
    </row>
    <row r="226" spans="1:9" hidden="1">
      <c r="A226" s="2" t="s">
        <v>132</v>
      </c>
      <c r="C226" s="17">
        <v>46054</v>
      </c>
      <c r="D226" s="3" t="s">
        <v>246</v>
      </c>
      <c r="E226" t="s">
        <v>11</v>
      </c>
      <c r="H226" s="7" t="s">
        <v>14</v>
      </c>
      <c r="I226" s="7" t="s">
        <v>134</v>
      </c>
    </row>
    <row r="227" spans="1:9" hidden="1">
      <c r="A227" s="2" t="s">
        <v>132</v>
      </c>
      <c r="C227" s="17">
        <v>46054</v>
      </c>
      <c r="D227" s="3" t="s">
        <v>247</v>
      </c>
      <c r="E227" t="s">
        <v>11</v>
      </c>
      <c r="H227" s="7" t="s">
        <v>14</v>
      </c>
      <c r="I227" s="7" t="s">
        <v>134</v>
      </c>
    </row>
    <row r="228" spans="1:9" hidden="1">
      <c r="A228" s="2" t="s">
        <v>132</v>
      </c>
      <c r="C228" s="17">
        <v>46054</v>
      </c>
      <c r="D228" s="3" t="s">
        <v>248</v>
      </c>
      <c r="E228" t="s">
        <v>11</v>
      </c>
      <c r="H228" s="7" t="s">
        <v>14</v>
      </c>
      <c r="I228" s="7" t="s">
        <v>134</v>
      </c>
    </row>
    <row r="229" spans="1:9" hidden="1">
      <c r="A229" s="2" t="s">
        <v>132</v>
      </c>
      <c r="C229" s="17">
        <v>46054</v>
      </c>
      <c r="D229" s="3" t="s">
        <v>249</v>
      </c>
      <c r="E229" t="s">
        <v>11</v>
      </c>
      <c r="H229" s="7" t="s">
        <v>14</v>
      </c>
      <c r="I229" s="7" t="s">
        <v>134</v>
      </c>
    </row>
    <row r="230" spans="1:9" hidden="1">
      <c r="A230" s="2" t="s">
        <v>132</v>
      </c>
      <c r="C230" s="17">
        <v>46054</v>
      </c>
      <c r="D230" s="3" t="s">
        <v>250</v>
      </c>
      <c r="E230" t="s">
        <v>11</v>
      </c>
      <c r="H230" s="7" t="s">
        <v>14</v>
      </c>
      <c r="I230" s="7" t="s">
        <v>134</v>
      </c>
    </row>
    <row r="231" spans="1:9" hidden="1">
      <c r="A231" s="2" t="s">
        <v>132</v>
      </c>
      <c r="C231" s="17">
        <v>46054</v>
      </c>
      <c r="D231" s="3" t="s">
        <v>251</v>
      </c>
      <c r="E231" t="s">
        <v>11</v>
      </c>
      <c r="H231" s="7" t="s">
        <v>14</v>
      </c>
      <c r="I231" s="7" t="s">
        <v>134</v>
      </c>
    </row>
    <row r="232" spans="1:9" hidden="1">
      <c r="A232" s="2" t="s">
        <v>132</v>
      </c>
      <c r="C232" s="17">
        <v>46054</v>
      </c>
      <c r="D232" s="3" t="s">
        <v>252</v>
      </c>
      <c r="E232" t="s">
        <v>11</v>
      </c>
      <c r="H232" s="7" t="s">
        <v>14</v>
      </c>
      <c r="I232" s="7" t="s">
        <v>134</v>
      </c>
    </row>
    <row r="233" spans="1:9" hidden="1">
      <c r="A233" s="2" t="s">
        <v>132</v>
      </c>
      <c r="C233" s="17">
        <v>46054</v>
      </c>
      <c r="D233" s="18" t="s">
        <v>253</v>
      </c>
      <c r="E233" t="s">
        <v>11</v>
      </c>
      <c r="H233" s="7" t="s">
        <v>14</v>
      </c>
      <c r="I233" s="7" t="s">
        <v>134</v>
      </c>
    </row>
    <row r="234" spans="1:9" hidden="1">
      <c r="A234" s="2" t="s">
        <v>132</v>
      </c>
      <c r="C234" s="17">
        <v>46054</v>
      </c>
      <c r="D234" s="18" t="s">
        <v>254</v>
      </c>
      <c r="E234" t="s">
        <v>11</v>
      </c>
      <c r="H234" s="7" t="s">
        <v>14</v>
      </c>
      <c r="I234" s="7" t="s">
        <v>134</v>
      </c>
    </row>
    <row r="235" spans="1:9" hidden="1">
      <c r="A235" s="2" t="s">
        <v>132</v>
      </c>
      <c r="C235" s="17">
        <v>46054</v>
      </c>
      <c r="D235" s="18" t="s">
        <v>255</v>
      </c>
      <c r="E235" t="s">
        <v>11</v>
      </c>
      <c r="H235" s="7" t="s">
        <v>14</v>
      </c>
      <c r="I235" s="7" t="s">
        <v>134</v>
      </c>
    </row>
    <row r="236" spans="1:9" hidden="1">
      <c r="A236" s="2" t="s">
        <v>132</v>
      </c>
      <c r="C236" s="17">
        <v>46054</v>
      </c>
      <c r="D236" s="18" t="s">
        <v>256</v>
      </c>
      <c r="E236" t="s">
        <v>11</v>
      </c>
      <c r="H236" s="7" t="s">
        <v>14</v>
      </c>
      <c r="I236" s="7" t="s">
        <v>134</v>
      </c>
    </row>
    <row r="237" spans="1:9" hidden="1">
      <c r="A237" s="2" t="s">
        <v>132</v>
      </c>
      <c r="C237" s="17">
        <v>46054</v>
      </c>
      <c r="D237" s="18" t="s">
        <v>257</v>
      </c>
      <c r="E237" t="s">
        <v>11</v>
      </c>
      <c r="H237" s="7" t="s">
        <v>14</v>
      </c>
      <c r="I237" s="7" t="s">
        <v>134</v>
      </c>
    </row>
    <row r="238" spans="1:9" hidden="1">
      <c r="A238" s="2" t="s">
        <v>132</v>
      </c>
      <c r="C238" s="17">
        <v>46054</v>
      </c>
      <c r="D238" s="18" t="s">
        <v>258</v>
      </c>
      <c r="E238" t="s">
        <v>11</v>
      </c>
      <c r="H238" s="7" t="s">
        <v>14</v>
      </c>
      <c r="I238" s="7" t="s">
        <v>134</v>
      </c>
    </row>
    <row r="239" spans="1:9" hidden="1">
      <c r="A239" s="2" t="s">
        <v>132</v>
      </c>
      <c r="C239" s="17">
        <v>46054</v>
      </c>
      <c r="D239" s="18" t="s">
        <v>259</v>
      </c>
      <c r="E239" t="s">
        <v>11</v>
      </c>
      <c r="H239" s="7" t="s">
        <v>14</v>
      </c>
      <c r="I239" s="7" t="s">
        <v>134</v>
      </c>
    </row>
    <row r="240" spans="1:9" hidden="1">
      <c r="A240" s="2" t="s">
        <v>132</v>
      </c>
      <c r="C240" s="17">
        <v>46054</v>
      </c>
      <c r="D240" s="18" t="s">
        <v>260</v>
      </c>
      <c r="E240" t="s">
        <v>11</v>
      </c>
      <c r="H240" s="7" t="s">
        <v>14</v>
      </c>
      <c r="I240" s="7" t="s">
        <v>134</v>
      </c>
    </row>
    <row r="241" spans="1:9" hidden="1">
      <c r="A241" s="2" t="s">
        <v>132</v>
      </c>
      <c r="C241" s="17">
        <v>46054</v>
      </c>
      <c r="D241" s="18" t="s">
        <v>261</v>
      </c>
      <c r="E241" t="s">
        <v>11</v>
      </c>
      <c r="H241" s="7" t="s">
        <v>14</v>
      </c>
      <c r="I241" s="7" t="s">
        <v>134</v>
      </c>
    </row>
    <row r="242" spans="1:9" hidden="1">
      <c r="A242" s="2" t="s">
        <v>132</v>
      </c>
      <c r="C242" s="17">
        <v>46054</v>
      </c>
      <c r="D242" s="18" t="s">
        <v>262</v>
      </c>
      <c r="E242" t="s">
        <v>11</v>
      </c>
      <c r="H242" s="7" t="s">
        <v>14</v>
      </c>
      <c r="I242" s="7" t="s">
        <v>134</v>
      </c>
    </row>
    <row r="243" spans="1:9" hidden="1">
      <c r="A243" s="2" t="s">
        <v>46</v>
      </c>
      <c r="C243" s="17">
        <v>46054</v>
      </c>
      <c r="D243" s="1" t="s">
        <v>263</v>
      </c>
      <c r="E243" t="s">
        <v>11</v>
      </c>
      <c r="H243" s="7" t="s">
        <v>14</v>
      </c>
    </row>
    <row r="244" spans="1:9" hidden="1">
      <c r="A244" s="2" t="s">
        <v>46</v>
      </c>
      <c r="C244" s="17">
        <v>46054</v>
      </c>
      <c r="D244" s="1" t="s">
        <v>264</v>
      </c>
      <c r="E244" t="s">
        <v>11</v>
      </c>
      <c r="H244" s="7" t="s">
        <v>14</v>
      </c>
    </row>
    <row r="245" spans="1:9" hidden="1">
      <c r="A245" s="2" t="s">
        <v>46</v>
      </c>
      <c r="C245" s="17">
        <v>46054</v>
      </c>
      <c r="D245" s="1" t="s">
        <v>265</v>
      </c>
      <c r="E245" t="s">
        <v>11</v>
      </c>
      <c r="H245" s="7" t="s">
        <v>14</v>
      </c>
    </row>
    <row r="246" spans="1:9" hidden="1">
      <c r="A246" s="2" t="s">
        <v>46</v>
      </c>
      <c r="C246" s="17">
        <v>46054</v>
      </c>
      <c r="D246" s="3" t="s">
        <v>266</v>
      </c>
      <c r="E246" t="s">
        <v>11</v>
      </c>
      <c r="H246" s="7" t="s">
        <v>14</v>
      </c>
    </row>
    <row r="247" spans="1:9" hidden="1">
      <c r="A247" s="2" t="s">
        <v>46</v>
      </c>
      <c r="C247" s="17">
        <v>46054</v>
      </c>
      <c r="D247" s="18" t="s">
        <v>267</v>
      </c>
      <c r="E247" t="s">
        <v>11</v>
      </c>
      <c r="H247" s="7" t="s">
        <v>14</v>
      </c>
    </row>
    <row r="248" spans="1:9" hidden="1">
      <c r="A248" s="2" t="s">
        <v>46</v>
      </c>
      <c r="C248" s="17">
        <v>46054</v>
      </c>
      <c r="D248" s="18" t="s">
        <v>268</v>
      </c>
      <c r="E248" t="s">
        <v>11</v>
      </c>
      <c r="H248" s="7" t="s">
        <v>14</v>
      </c>
    </row>
    <row r="249" spans="1:9" ht="15" hidden="1">
      <c r="A249" s="2" t="s">
        <v>46</v>
      </c>
      <c r="D249" s="23" t="s">
        <v>269</v>
      </c>
      <c r="E249" t="s">
        <v>11</v>
      </c>
      <c r="F249" s="7">
        <v>12</v>
      </c>
      <c r="H249" s="7" t="s">
        <v>129</v>
      </c>
      <c r="I249" s="20" t="s">
        <v>130</v>
      </c>
    </row>
    <row r="250" spans="1:9" ht="15" hidden="1">
      <c r="A250" s="2" t="s">
        <v>46</v>
      </c>
      <c r="D250" s="23" t="s">
        <v>270</v>
      </c>
      <c r="E250" t="s">
        <v>11</v>
      </c>
      <c r="F250" s="7">
        <v>12</v>
      </c>
      <c r="H250" s="7" t="s">
        <v>129</v>
      </c>
      <c r="I250" s="20" t="s">
        <v>130</v>
      </c>
    </row>
    <row r="251" spans="1:9" ht="15" hidden="1">
      <c r="A251" s="2" t="s">
        <v>46</v>
      </c>
      <c r="D251" s="23" t="s">
        <v>271</v>
      </c>
      <c r="E251" t="s">
        <v>11</v>
      </c>
      <c r="F251" s="7">
        <v>12</v>
      </c>
      <c r="H251" s="7" t="s">
        <v>129</v>
      </c>
      <c r="I251" s="20" t="s">
        <v>130</v>
      </c>
    </row>
    <row r="252" spans="1:9" ht="15" hidden="1">
      <c r="A252" s="2" t="s">
        <v>46</v>
      </c>
      <c r="D252" s="23" t="s">
        <v>272</v>
      </c>
      <c r="E252" t="s">
        <v>11</v>
      </c>
      <c r="F252" s="7">
        <v>12</v>
      </c>
      <c r="H252" s="7" t="s">
        <v>129</v>
      </c>
      <c r="I252" s="20" t="s">
        <v>130</v>
      </c>
    </row>
    <row r="253" spans="1:9" ht="15" hidden="1">
      <c r="A253" s="2" t="s">
        <v>46</v>
      </c>
      <c r="D253" s="23" t="s">
        <v>273</v>
      </c>
      <c r="E253" t="s">
        <v>11</v>
      </c>
      <c r="F253" s="7">
        <v>12</v>
      </c>
      <c r="H253" s="7" t="s">
        <v>129</v>
      </c>
      <c r="I253" s="20" t="s">
        <v>130</v>
      </c>
    </row>
    <row r="254" spans="1:9" ht="15" hidden="1">
      <c r="A254" s="2" t="s">
        <v>46</v>
      </c>
      <c r="D254" s="23" t="s">
        <v>274</v>
      </c>
      <c r="E254" t="s">
        <v>11</v>
      </c>
      <c r="F254" s="7">
        <v>12</v>
      </c>
      <c r="H254" s="7" t="s">
        <v>129</v>
      </c>
      <c r="I254" s="20" t="s">
        <v>130</v>
      </c>
    </row>
    <row r="255" spans="1:9" ht="15" hidden="1">
      <c r="A255" s="2" t="s">
        <v>46</v>
      </c>
      <c r="D255" s="24" t="s">
        <v>275</v>
      </c>
      <c r="E255" t="s">
        <v>11</v>
      </c>
      <c r="F255" s="7">
        <v>12</v>
      </c>
      <c r="H255" s="7" t="s">
        <v>129</v>
      </c>
      <c r="I255" s="20" t="s">
        <v>130</v>
      </c>
    </row>
    <row r="256" spans="1:9" ht="15" hidden="1">
      <c r="A256" s="2" t="s">
        <v>46</v>
      </c>
      <c r="D256" s="24" t="s">
        <v>276</v>
      </c>
      <c r="E256" t="s">
        <v>11</v>
      </c>
      <c r="F256" s="7">
        <v>12</v>
      </c>
      <c r="H256" s="7" t="s">
        <v>129</v>
      </c>
      <c r="I256" s="20" t="s">
        <v>130</v>
      </c>
    </row>
    <row r="257" spans="1:9" ht="15" hidden="1">
      <c r="A257" s="2" t="s">
        <v>46</v>
      </c>
      <c r="D257" s="24" t="s">
        <v>277</v>
      </c>
      <c r="E257" t="s">
        <v>11</v>
      </c>
      <c r="F257" s="7">
        <v>12</v>
      </c>
      <c r="H257" s="7" t="s">
        <v>129</v>
      </c>
      <c r="I257" s="20" t="s">
        <v>130</v>
      </c>
    </row>
    <row r="258" spans="1:9" ht="15" hidden="1">
      <c r="A258" s="2" t="s">
        <v>46</v>
      </c>
      <c r="D258" s="24" t="s">
        <v>278</v>
      </c>
      <c r="E258" t="s">
        <v>11</v>
      </c>
      <c r="F258" s="7">
        <v>12</v>
      </c>
      <c r="H258" s="7" t="s">
        <v>129</v>
      </c>
      <c r="I258" s="20" t="s">
        <v>130</v>
      </c>
    </row>
    <row r="259" spans="1:9" ht="15" hidden="1">
      <c r="A259" s="2" t="s">
        <v>46</v>
      </c>
      <c r="D259" s="24" t="s">
        <v>279</v>
      </c>
      <c r="E259" t="s">
        <v>11</v>
      </c>
      <c r="F259" s="7">
        <v>12</v>
      </c>
      <c r="H259" s="7" t="s">
        <v>129</v>
      </c>
      <c r="I259" s="20" t="s">
        <v>130</v>
      </c>
    </row>
    <row r="260" spans="1:9" ht="15" hidden="1">
      <c r="A260" s="2" t="s">
        <v>46</v>
      </c>
      <c r="D260" s="24" t="s">
        <v>280</v>
      </c>
      <c r="E260" t="s">
        <v>11</v>
      </c>
      <c r="F260" s="7">
        <v>12</v>
      </c>
      <c r="H260" s="7" t="s">
        <v>129</v>
      </c>
      <c r="I260" s="20" t="s">
        <v>130</v>
      </c>
    </row>
    <row r="261" spans="1:9" ht="15" hidden="1">
      <c r="A261" s="2" t="s">
        <v>46</v>
      </c>
      <c r="D261" s="22" t="s">
        <v>281</v>
      </c>
      <c r="E261" t="s">
        <v>11</v>
      </c>
      <c r="F261" s="7">
        <v>12</v>
      </c>
      <c r="H261" s="7" t="s">
        <v>129</v>
      </c>
      <c r="I261" s="20" t="s">
        <v>130</v>
      </c>
    </row>
    <row r="262" spans="1:9" ht="15" hidden="1">
      <c r="A262" s="2" t="s">
        <v>46</v>
      </c>
      <c r="D262" s="22" t="s">
        <v>282</v>
      </c>
      <c r="E262" t="s">
        <v>11</v>
      </c>
      <c r="F262" s="7">
        <v>12</v>
      </c>
      <c r="H262" s="7" t="s">
        <v>129</v>
      </c>
      <c r="I262" s="20" t="s">
        <v>130</v>
      </c>
    </row>
    <row r="263" spans="1:9" ht="15" hidden="1">
      <c r="A263" s="2" t="s">
        <v>46</v>
      </c>
      <c r="D263" s="22" t="s">
        <v>283</v>
      </c>
      <c r="E263" t="s">
        <v>11</v>
      </c>
      <c r="F263" s="7">
        <v>12</v>
      </c>
      <c r="H263" s="7" t="s">
        <v>129</v>
      </c>
      <c r="I263" s="20" t="s">
        <v>130</v>
      </c>
    </row>
    <row r="264" spans="1:9" ht="15" hidden="1">
      <c r="A264" s="2" t="s">
        <v>46</v>
      </c>
      <c r="D264" s="22" t="s">
        <v>284</v>
      </c>
      <c r="E264" t="s">
        <v>11</v>
      </c>
      <c r="F264" s="7">
        <v>12</v>
      </c>
      <c r="H264" s="7" t="s">
        <v>129</v>
      </c>
      <c r="I264" s="20" t="s">
        <v>130</v>
      </c>
    </row>
    <row r="265" spans="1:9" ht="15" hidden="1">
      <c r="A265" s="2" t="s">
        <v>46</v>
      </c>
      <c r="D265" s="22" t="s">
        <v>285</v>
      </c>
      <c r="E265" t="s">
        <v>11</v>
      </c>
      <c r="F265" s="7">
        <v>12</v>
      </c>
      <c r="H265" s="7" t="s">
        <v>129</v>
      </c>
      <c r="I265" s="20" t="s">
        <v>130</v>
      </c>
    </row>
    <row r="266" spans="1:9" ht="15" hidden="1">
      <c r="A266" s="2" t="s">
        <v>46</v>
      </c>
      <c r="D266" s="22" t="s">
        <v>286</v>
      </c>
      <c r="E266" t="s">
        <v>11</v>
      </c>
      <c r="F266" s="7">
        <v>12</v>
      </c>
      <c r="H266" s="7" t="s">
        <v>129</v>
      </c>
      <c r="I266" s="20" t="s">
        <v>130</v>
      </c>
    </row>
    <row r="267" spans="1:9" ht="15" hidden="1">
      <c r="A267" s="2" t="s">
        <v>46</v>
      </c>
      <c r="D267" s="22" t="s">
        <v>287</v>
      </c>
      <c r="E267" t="s">
        <v>11</v>
      </c>
      <c r="F267" s="7">
        <v>12</v>
      </c>
      <c r="H267" s="7" t="s">
        <v>129</v>
      </c>
      <c r="I267" s="20" t="s">
        <v>130</v>
      </c>
    </row>
    <row r="268" spans="1:9" ht="15" hidden="1">
      <c r="A268" s="2" t="s">
        <v>46</v>
      </c>
      <c r="D268" s="22" t="s">
        <v>288</v>
      </c>
      <c r="E268" t="s">
        <v>11</v>
      </c>
      <c r="F268" s="7">
        <v>12</v>
      </c>
      <c r="H268" s="7" t="s">
        <v>129</v>
      </c>
      <c r="I268" s="20" t="s">
        <v>130</v>
      </c>
    </row>
    <row r="269" spans="1:9" ht="15" hidden="1">
      <c r="A269" s="2" t="s">
        <v>46</v>
      </c>
      <c r="D269" s="22" t="s">
        <v>289</v>
      </c>
      <c r="E269" t="s">
        <v>11</v>
      </c>
      <c r="F269" s="7">
        <v>12</v>
      </c>
      <c r="H269" s="7" t="s">
        <v>129</v>
      </c>
      <c r="I269" s="20" t="s">
        <v>130</v>
      </c>
    </row>
    <row r="270" spans="1:9" ht="15" hidden="1">
      <c r="A270" s="2" t="s">
        <v>46</v>
      </c>
      <c r="D270" s="22" t="s">
        <v>290</v>
      </c>
      <c r="E270" t="s">
        <v>11</v>
      </c>
      <c r="F270" s="7">
        <v>12</v>
      </c>
      <c r="H270" s="7" t="s">
        <v>129</v>
      </c>
      <c r="I270" s="20" t="s">
        <v>130</v>
      </c>
    </row>
    <row r="271" spans="1:9" ht="15" hidden="1">
      <c r="A271" s="2" t="s">
        <v>46</v>
      </c>
      <c r="D271" s="22" t="s">
        <v>291</v>
      </c>
      <c r="E271" t="s">
        <v>11</v>
      </c>
      <c r="F271" s="7">
        <v>12</v>
      </c>
      <c r="H271" s="7" t="s">
        <v>129</v>
      </c>
      <c r="I271" s="20" t="s">
        <v>130</v>
      </c>
    </row>
    <row r="272" spans="1:9" hidden="1">
      <c r="A272" s="2" t="s">
        <v>46</v>
      </c>
      <c r="C272" s="19">
        <v>46082</v>
      </c>
      <c r="D272" s="3" t="s">
        <v>292</v>
      </c>
      <c r="E272" t="s">
        <v>11</v>
      </c>
      <c r="F272" s="7">
        <v>4</v>
      </c>
      <c r="I272" s="7" t="s">
        <v>93</v>
      </c>
    </row>
    <row r="273" spans="1:9" ht="15" hidden="1">
      <c r="A273" s="2" t="s">
        <v>46</v>
      </c>
      <c r="D273" s="22" t="s">
        <v>293</v>
      </c>
      <c r="E273" t="s">
        <v>11</v>
      </c>
      <c r="F273" s="7">
        <v>12</v>
      </c>
      <c r="H273" s="7" t="s">
        <v>129</v>
      </c>
      <c r="I273" s="20" t="s">
        <v>130</v>
      </c>
    </row>
    <row r="274" spans="1:9" ht="15" hidden="1">
      <c r="A274" s="2" t="s">
        <v>46</v>
      </c>
      <c r="D274" s="22" t="s">
        <v>294</v>
      </c>
      <c r="E274" t="s">
        <v>11</v>
      </c>
      <c r="F274" s="7">
        <v>12</v>
      </c>
      <c r="H274" s="7" t="s">
        <v>129</v>
      </c>
      <c r="I274" s="20" t="s">
        <v>130</v>
      </c>
    </row>
    <row r="275" spans="1:9" ht="15" hidden="1">
      <c r="A275" s="2" t="s">
        <v>46</v>
      </c>
      <c r="D275" s="22" t="s">
        <v>295</v>
      </c>
      <c r="E275" t="s">
        <v>11</v>
      </c>
      <c r="F275" s="7">
        <v>12</v>
      </c>
      <c r="H275" s="7" t="s">
        <v>129</v>
      </c>
      <c r="I275" s="20" t="s">
        <v>130</v>
      </c>
    </row>
    <row r="276" spans="1:9" ht="15" hidden="1">
      <c r="A276" s="2" t="s">
        <v>46</v>
      </c>
      <c r="D276" s="22" t="s">
        <v>296</v>
      </c>
      <c r="E276" t="s">
        <v>11</v>
      </c>
      <c r="F276" s="7">
        <v>7</v>
      </c>
      <c r="I276" s="7" t="s">
        <v>297</v>
      </c>
    </row>
    <row r="277" spans="1:9" hidden="1">
      <c r="A277" s="2" t="s">
        <v>46</v>
      </c>
      <c r="C277" s="21">
        <v>46113</v>
      </c>
      <c r="D277" s="3" t="s">
        <v>298</v>
      </c>
      <c r="E277" t="s">
        <v>11</v>
      </c>
      <c r="F277" s="7">
        <v>6</v>
      </c>
    </row>
    <row r="278" spans="1:9" ht="15" hidden="1">
      <c r="A278" s="2" t="s">
        <v>46</v>
      </c>
      <c r="D278" s="22" t="s">
        <v>299</v>
      </c>
      <c r="E278" t="s">
        <v>11</v>
      </c>
      <c r="F278" s="7">
        <v>12</v>
      </c>
      <c r="I278" s="20" t="s">
        <v>130</v>
      </c>
    </row>
    <row r="279" spans="1:9" hidden="1">
      <c r="A279" s="2" t="s">
        <v>46</v>
      </c>
      <c r="C279" s="17">
        <v>46054</v>
      </c>
      <c r="D279" s="3" t="s">
        <v>300</v>
      </c>
      <c r="E279" t="s">
        <v>11</v>
      </c>
      <c r="F279" s="7">
        <v>2</v>
      </c>
    </row>
    <row r="280" spans="1:9" ht="15" hidden="1">
      <c r="A280" s="2" t="s">
        <v>46</v>
      </c>
      <c r="D280" s="22" t="s">
        <v>301</v>
      </c>
      <c r="E280" t="s">
        <v>11</v>
      </c>
      <c r="F280" s="7">
        <v>12</v>
      </c>
      <c r="I280" s="20" t="s">
        <v>130</v>
      </c>
    </row>
    <row r="281" spans="1:9" ht="15" hidden="1">
      <c r="A281" s="2" t="s">
        <v>46</v>
      </c>
      <c r="D281" s="22" t="s">
        <v>302</v>
      </c>
      <c r="E281" t="s">
        <v>11</v>
      </c>
      <c r="F281" s="7">
        <v>11</v>
      </c>
      <c r="I281" s="20" t="s">
        <v>130</v>
      </c>
    </row>
    <row r="282" spans="1:9" ht="15" hidden="1">
      <c r="A282" s="2" t="s">
        <v>46</v>
      </c>
      <c r="D282" s="22" t="s">
        <v>303</v>
      </c>
      <c r="E282" t="s">
        <v>11</v>
      </c>
      <c r="I282" s="7" t="s">
        <v>48</v>
      </c>
    </row>
    <row r="283" spans="1:9" hidden="1">
      <c r="A283" s="2" t="s">
        <v>46</v>
      </c>
      <c r="D283" s="22" t="s">
        <v>304</v>
      </c>
      <c r="E283" t="s">
        <v>11</v>
      </c>
      <c r="I283" s="7" t="s">
        <v>48</v>
      </c>
    </row>
    <row r="284" spans="1:9" hidden="1">
      <c r="A284" s="2" t="s">
        <v>46</v>
      </c>
      <c r="D284" s="22" t="s">
        <v>305</v>
      </c>
      <c r="E284" t="s">
        <v>11</v>
      </c>
      <c r="I284" s="7" t="s">
        <v>48</v>
      </c>
    </row>
    <row r="285" spans="1:9" hidden="1">
      <c r="A285" s="2" t="s">
        <v>46</v>
      </c>
      <c r="D285" s="22" t="s">
        <v>306</v>
      </c>
      <c r="E285" t="s">
        <v>11</v>
      </c>
      <c r="I285" s="7" t="s">
        <v>48</v>
      </c>
    </row>
    <row r="286" spans="1:9" hidden="1">
      <c r="A286" s="2" t="s">
        <v>46</v>
      </c>
      <c r="D286" s="22" t="s">
        <v>307</v>
      </c>
      <c r="E286" t="s">
        <v>11</v>
      </c>
      <c r="I286" s="7" t="s">
        <v>48</v>
      </c>
    </row>
    <row r="287" spans="1:9" hidden="1">
      <c r="A287" s="2" t="s">
        <v>46</v>
      </c>
      <c r="D287" s="22" t="s">
        <v>308</v>
      </c>
      <c r="E287" t="s">
        <v>11</v>
      </c>
      <c r="I287" s="7" t="s">
        <v>48</v>
      </c>
    </row>
    <row r="288" spans="1:9" hidden="1">
      <c r="A288" s="2" t="s">
        <v>46</v>
      </c>
      <c r="D288" s="22" t="s">
        <v>309</v>
      </c>
      <c r="E288" t="s">
        <v>11</v>
      </c>
      <c r="I288" s="7" t="s">
        <v>48</v>
      </c>
    </row>
    <row r="289" spans="1:9" hidden="1">
      <c r="A289" s="2" t="s">
        <v>46</v>
      </c>
      <c r="D289" s="22" t="s">
        <v>310</v>
      </c>
      <c r="E289" t="s">
        <v>11</v>
      </c>
      <c r="I289" s="7" t="s">
        <v>48</v>
      </c>
    </row>
    <row r="290" spans="1:9" hidden="1">
      <c r="A290" s="2" t="s">
        <v>46</v>
      </c>
      <c r="D290" s="22" t="s">
        <v>311</v>
      </c>
      <c r="E290" t="s">
        <v>11</v>
      </c>
      <c r="I290" s="7" t="s">
        <v>48</v>
      </c>
    </row>
    <row r="291" spans="1:9" hidden="1">
      <c r="A291" s="2" t="s">
        <v>46</v>
      </c>
      <c r="D291" s="22" t="s">
        <v>312</v>
      </c>
      <c r="E291" t="s">
        <v>11</v>
      </c>
      <c r="I291" s="7" t="s">
        <v>48</v>
      </c>
    </row>
    <row r="292" spans="1:9" hidden="1">
      <c r="A292" s="2" t="s">
        <v>46</v>
      </c>
      <c r="D292" s="22" t="s">
        <v>313</v>
      </c>
      <c r="E292" t="s">
        <v>11</v>
      </c>
      <c r="I292" s="7" t="s">
        <v>48</v>
      </c>
    </row>
    <row r="293" spans="1:9" hidden="1">
      <c r="A293" s="2" t="s">
        <v>46</v>
      </c>
      <c r="D293" s="22" t="s">
        <v>314</v>
      </c>
      <c r="E293" t="s">
        <v>11</v>
      </c>
      <c r="I293" s="7" t="s">
        <v>48</v>
      </c>
    </row>
    <row r="294" spans="1:9" hidden="1">
      <c r="A294" s="2" t="s">
        <v>46</v>
      </c>
      <c r="D294" s="22" t="s">
        <v>315</v>
      </c>
      <c r="E294" t="s">
        <v>11</v>
      </c>
      <c r="I294" s="7" t="s">
        <v>48</v>
      </c>
    </row>
    <row r="295" spans="1:9" hidden="1">
      <c r="A295" s="2" t="s">
        <v>46</v>
      </c>
      <c r="D295" s="22" t="s">
        <v>316</v>
      </c>
      <c r="E295" t="s">
        <v>11</v>
      </c>
      <c r="I295" s="7" t="s">
        <v>48</v>
      </c>
    </row>
    <row r="296" spans="1:9" hidden="1">
      <c r="A296" s="2" t="s">
        <v>46</v>
      </c>
      <c r="D296" s="22" t="s">
        <v>317</v>
      </c>
      <c r="E296" t="s">
        <v>11</v>
      </c>
      <c r="I296" s="7" t="s">
        <v>48</v>
      </c>
    </row>
    <row r="297" spans="1:9" hidden="1">
      <c r="A297" s="2" t="s">
        <v>46</v>
      </c>
      <c r="D297" s="22" t="s">
        <v>318</v>
      </c>
      <c r="E297" t="s">
        <v>11</v>
      </c>
      <c r="I297" s="7" t="s">
        <v>48</v>
      </c>
    </row>
    <row r="298" spans="1:9" hidden="1">
      <c r="A298" s="2" t="s">
        <v>46</v>
      </c>
      <c r="D298" s="22" t="s">
        <v>319</v>
      </c>
      <c r="E298" t="s">
        <v>11</v>
      </c>
      <c r="I298" s="7" t="s">
        <v>48</v>
      </c>
    </row>
    <row r="299" spans="1:9" hidden="1">
      <c r="A299" s="2" t="s">
        <v>46</v>
      </c>
      <c r="D299" s="22" t="s">
        <v>320</v>
      </c>
      <c r="E299" t="s">
        <v>11</v>
      </c>
      <c r="I299" s="7" t="s">
        <v>48</v>
      </c>
    </row>
    <row r="300" spans="1:9" hidden="1">
      <c r="A300" s="2" t="s">
        <v>46</v>
      </c>
      <c r="D300" s="22" t="s">
        <v>321</v>
      </c>
      <c r="E300" t="s">
        <v>11</v>
      </c>
      <c r="I300" s="7" t="s">
        <v>48</v>
      </c>
    </row>
    <row r="301" spans="1:9" hidden="1">
      <c r="A301" s="2" t="s">
        <v>46</v>
      </c>
      <c r="D301" s="22" t="s">
        <v>322</v>
      </c>
      <c r="E301" t="s">
        <v>11</v>
      </c>
      <c r="I301" s="7" t="s">
        <v>48</v>
      </c>
    </row>
    <row r="302" spans="1:9" hidden="1">
      <c r="A302" s="2" t="s">
        <v>46</v>
      </c>
      <c r="D302" s="22" t="s">
        <v>323</v>
      </c>
      <c r="E302" t="s">
        <v>11</v>
      </c>
      <c r="I302" s="7" t="s">
        <v>48</v>
      </c>
    </row>
    <row r="303" spans="1:9" hidden="1">
      <c r="A303" s="2" t="s">
        <v>46</v>
      </c>
      <c r="C303" s="13">
        <v>46003</v>
      </c>
      <c r="D303" s="3" t="s">
        <v>324</v>
      </c>
      <c r="E303" t="s">
        <v>11</v>
      </c>
    </row>
    <row r="304" spans="1:9" hidden="1">
      <c r="A304" s="2" t="s">
        <v>46</v>
      </c>
      <c r="D304" s="22" t="s">
        <v>325</v>
      </c>
      <c r="E304" t="s">
        <v>11</v>
      </c>
      <c r="I304" s="7" t="s">
        <v>48</v>
      </c>
    </row>
    <row r="305" spans="1:9" hidden="1">
      <c r="A305" s="2" t="s">
        <v>46</v>
      </c>
      <c r="D305" s="22" t="s">
        <v>326</v>
      </c>
      <c r="E305" t="s">
        <v>11</v>
      </c>
      <c r="I305" s="7" t="s">
        <v>48</v>
      </c>
    </row>
    <row r="306" spans="1:9" hidden="1">
      <c r="A306" s="2" t="s">
        <v>46</v>
      </c>
      <c r="D306" s="22" t="s">
        <v>327</v>
      </c>
      <c r="E306" t="s">
        <v>11</v>
      </c>
      <c r="I306" s="7" t="s">
        <v>48</v>
      </c>
    </row>
    <row r="307" spans="1:9" hidden="1">
      <c r="A307" s="2" t="s">
        <v>46</v>
      </c>
      <c r="D307" s="22" t="s">
        <v>328</v>
      </c>
      <c r="E307" t="s">
        <v>11</v>
      </c>
      <c r="I307" s="7" t="s">
        <v>48</v>
      </c>
    </row>
    <row r="308" spans="1:9" hidden="1">
      <c r="A308" s="2" t="s">
        <v>46</v>
      </c>
      <c r="D308" s="22" t="s">
        <v>329</v>
      </c>
      <c r="E308" t="s">
        <v>11</v>
      </c>
      <c r="I308" s="7" t="s">
        <v>48</v>
      </c>
    </row>
    <row r="309" spans="1:9" hidden="1">
      <c r="A309" s="2" t="s">
        <v>46</v>
      </c>
      <c r="D309" s="22" t="s">
        <v>330</v>
      </c>
      <c r="E309" t="s">
        <v>11</v>
      </c>
      <c r="I309" s="7" t="s">
        <v>48</v>
      </c>
    </row>
    <row r="310" spans="1:9" hidden="1">
      <c r="A310" s="2" t="s">
        <v>9</v>
      </c>
      <c r="C310" s="13">
        <v>46003</v>
      </c>
      <c r="D310" s="3" t="s">
        <v>331</v>
      </c>
      <c r="E310" t="s">
        <v>11</v>
      </c>
    </row>
    <row r="311" spans="1:9" hidden="1">
      <c r="A311" s="2" t="s">
        <v>9</v>
      </c>
      <c r="C311" s="13">
        <v>46003</v>
      </c>
      <c r="D311" s="3" t="s">
        <v>332</v>
      </c>
      <c r="E311" t="s">
        <v>11</v>
      </c>
    </row>
    <row r="312" spans="1:9" hidden="1">
      <c r="A312" s="2" t="s">
        <v>9</v>
      </c>
      <c r="C312" s="17">
        <v>46054</v>
      </c>
      <c r="D312" s="3" t="s">
        <v>333</v>
      </c>
      <c r="E312" t="s">
        <v>11</v>
      </c>
      <c r="F312" s="7">
        <v>2</v>
      </c>
      <c r="H312" s="7" t="s">
        <v>14</v>
      </c>
    </row>
    <row r="313" spans="1:9" hidden="1">
      <c r="A313" s="2" t="s">
        <v>9</v>
      </c>
      <c r="C313" s="17">
        <v>46054</v>
      </c>
      <c r="D313" s="3" t="s">
        <v>334</v>
      </c>
      <c r="E313" t="s">
        <v>11</v>
      </c>
      <c r="F313" s="7">
        <v>2</v>
      </c>
      <c r="H313" s="7" t="s">
        <v>14</v>
      </c>
    </row>
    <row r="314" spans="1:9" hidden="1">
      <c r="A314" s="2" t="s">
        <v>9</v>
      </c>
      <c r="C314" s="17">
        <v>46054</v>
      </c>
      <c r="D314" s="3" t="s">
        <v>335</v>
      </c>
      <c r="E314" t="s">
        <v>11</v>
      </c>
      <c r="F314" s="7">
        <v>2</v>
      </c>
      <c r="H314" s="7" t="s">
        <v>14</v>
      </c>
    </row>
    <row r="315" spans="1:9" hidden="1">
      <c r="A315" s="2" t="s">
        <v>9</v>
      </c>
      <c r="C315" s="13">
        <v>46007</v>
      </c>
      <c r="D315" s="3" t="s">
        <v>336</v>
      </c>
      <c r="E315" t="s">
        <v>11</v>
      </c>
      <c r="F315" s="7">
        <v>1</v>
      </c>
    </row>
    <row r="316" spans="1:9" hidden="1">
      <c r="A316" s="2" t="s">
        <v>9</v>
      </c>
      <c r="C316" s="13">
        <v>46003</v>
      </c>
      <c r="D316" s="3" t="s">
        <v>337</v>
      </c>
      <c r="E316" t="s">
        <v>11</v>
      </c>
    </row>
    <row r="317" spans="1:9" hidden="1">
      <c r="A317" s="2" t="s">
        <v>9</v>
      </c>
      <c r="C317" s="17">
        <v>46054</v>
      </c>
      <c r="D317" s="3" t="s">
        <v>338</v>
      </c>
      <c r="E317" t="s">
        <v>11</v>
      </c>
      <c r="F317" s="7">
        <v>3</v>
      </c>
      <c r="H317" s="7" t="s">
        <v>14</v>
      </c>
    </row>
    <row r="318" spans="1:9" ht="15" hidden="1">
      <c r="A318" s="2" t="s">
        <v>46</v>
      </c>
      <c r="D318" s="22" t="s">
        <v>339</v>
      </c>
      <c r="E318" t="s">
        <v>11</v>
      </c>
      <c r="F318" s="7">
        <v>11</v>
      </c>
      <c r="I318" s="20" t="s">
        <v>130</v>
      </c>
    </row>
    <row r="319" spans="1:9" ht="15" hidden="1">
      <c r="A319" s="2" t="s">
        <v>46</v>
      </c>
      <c r="D319" s="22" t="s">
        <v>340</v>
      </c>
      <c r="E319" t="s">
        <v>11</v>
      </c>
      <c r="F319" s="7">
        <v>11</v>
      </c>
      <c r="I319" s="20" t="s">
        <v>130</v>
      </c>
    </row>
    <row r="320" spans="1:9" ht="15" hidden="1">
      <c r="A320" s="2" t="s">
        <v>46</v>
      </c>
      <c r="D320" s="22" t="s">
        <v>341</v>
      </c>
      <c r="E320" t="s">
        <v>11</v>
      </c>
      <c r="F320" s="7">
        <v>11</v>
      </c>
      <c r="I320" s="20" t="s">
        <v>130</v>
      </c>
    </row>
    <row r="321" spans="1:9" ht="15" hidden="1">
      <c r="A321" s="2" t="s">
        <v>46</v>
      </c>
      <c r="D321" s="22" t="s">
        <v>342</v>
      </c>
      <c r="E321" t="s">
        <v>11</v>
      </c>
      <c r="F321" s="7">
        <v>11</v>
      </c>
      <c r="I321" s="20" t="s">
        <v>130</v>
      </c>
    </row>
    <row r="322" spans="1:9" ht="15" hidden="1">
      <c r="A322" s="2" t="s">
        <v>46</v>
      </c>
      <c r="D322" s="22" t="s">
        <v>343</v>
      </c>
      <c r="E322" t="s">
        <v>11</v>
      </c>
      <c r="F322" s="7">
        <v>11</v>
      </c>
      <c r="I322" s="20" t="s">
        <v>130</v>
      </c>
    </row>
    <row r="323" spans="1:9" ht="15" hidden="1">
      <c r="A323" s="2" t="s">
        <v>46</v>
      </c>
      <c r="D323" s="22" t="s">
        <v>344</v>
      </c>
      <c r="E323" t="s">
        <v>11</v>
      </c>
      <c r="F323" s="7">
        <v>11</v>
      </c>
      <c r="I323" s="20" t="s">
        <v>130</v>
      </c>
    </row>
    <row r="324" spans="1:9" ht="15" hidden="1">
      <c r="A324" s="2" t="s">
        <v>46</v>
      </c>
      <c r="D324" s="22" t="s">
        <v>345</v>
      </c>
      <c r="E324" t="s">
        <v>11</v>
      </c>
      <c r="F324" s="7">
        <v>11</v>
      </c>
      <c r="I324" s="20" t="s">
        <v>130</v>
      </c>
    </row>
    <row r="325" spans="1:9" ht="15" hidden="1">
      <c r="A325" s="2" t="s">
        <v>46</v>
      </c>
      <c r="D325" s="22" t="s">
        <v>346</v>
      </c>
      <c r="E325" t="s">
        <v>11</v>
      </c>
      <c r="F325" s="7">
        <v>11</v>
      </c>
      <c r="I325" s="20" t="s">
        <v>130</v>
      </c>
    </row>
    <row r="326" spans="1:9" ht="15" hidden="1">
      <c r="A326" s="2" t="s">
        <v>46</v>
      </c>
      <c r="D326" s="22" t="s">
        <v>347</v>
      </c>
      <c r="E326" t="s">
        <v>11</v>
      </c>
      <c r="F326" s="7">
        <v>11</v>
      </c>
      <c r="I326" s="20" t="s">
        <v>130</v>
      </c>
    </row>
    <row r="327" spans="1:9" ht="15" hidden="1">
      <c r="A327" s="2" t="s">
        <v>46</v>
      </c>
      <c r="D327" s="22" t="s">
        <v>348</v>
      </c>
      <c r="E327" t="s">
        <v>11</v>
      </c>
      <c r="F327" s="7">
        <v>11</v>
      </c>
      <c r="I327" s="20" t="s">
        <v>130</v>
      </c>
    </row>
    <row r="328" spans="1:9" ht="15" hidden="1">
      <c r="A328" s="2" t="s">
        <v>46</v>
      </c>
      <c r="D328" s="22" t="s">
        <v>349</v>
      </c>
      <c r="E328" t="s">
        <v>11</v>
      </c>
      <c r="F328" s="7">
        <v>11</v>
      </c>
      <c r="I328" s="20" t="s">
        <v>130</v>
      </c>
    </row>
    <row r="329" spans="1:9" ht="15" hidden="1">
      <c r="A329" s="2" t="s">
        <v>46</v>
      </c>
      <c r="D329" s="22" t="s">
        <v>350</v>
      </c>
      <c r="E329" t="s">
        <v>11</v>
      </c>
      <c r="F329" s="7">
        <v>11</v>
      </c>
      <c r="I329" s="20" t="s">
        <v>130</v>
      </c>
    </row>
    <row r="330" spans="1:9" ht="15" hidden="1">
      <c r="A330" s="2" t="s">
        <v>46</v>
      </c>
      <c r="D330" s="22" t="s">
        <v>351</v>
      </c>
      <c r="E330" t="s">
        <v>11</v>
      </c>
      <c r="F330" s="7">
        <v>11</v>
      </c>
      <c r="I330" s="20" t="s">
        <v>130</v>
      </c>
    </row>
    <row r="331" spans="1:9" ht="15" hidden="1">
      <c r="A331" s="2" t="s">
        <v>46</v>
      </c>
      <c r="D331" s="22" t="s">
        <v>352</v>
      </c>
      <c r="E331" t="s">
        <v>11</v>
      </c>
      <c r="F331" s="7">
        <v>11</v>
      </c>
      <c r="I331" s="20" t="s">
        <v>130</v>
      </c>
    </row>
    <row r="332" spans="1:9" hidden="1">
      <c r="A332" s="2" t="s">
        <v>46</v>
      </c>
      <c r="D332" s="22" t="s">
        <v>353</v>
      </c>
      <c r="E332" t="s">
        <v>11</v>
      </c>
      <c r="F332" s="7">
        <v>12</v>
      </c>
      <c r="I332" s="7" t="s">
        <v>354</v>
      </c>
    </row>
    <row r="333" spans="1:9" hidden="1">
      <c r="A333" s="2" t="s">
        <v>46</v>
      </c>
      <c r="D333" s="22" t="s">
        <v>355</v>
      </c>
      <c r="E333" t="s">
        <v>11</v>
      </c>
      <c r="F333" s="7">
        <v>11</v>
      </c>
      <c r="I333" s="7" t="s">
        <v>354</v>
      </c>
    </row>
    <row r="334" spans="1:9" hidden="1">
      <c r="A334" s="2" t="s">
        <v>46</v>
      </c>
      <c r="D334" s="22" t="s">
        <v>356</v>
      </c>
      <c r="E334" t="s">
        <v>11</v>
      </c>
      <c r="F334" s="7">
        <v>11</v>
      </c>
      <c r="I334" s="7" t="s">
        <v>354</v>
      </c>
    </row>
    <row r="335" spans="1:9" hidden="1">
      <c r="A335" s="2" t="s">
        <v>46</v>
      </c>
      <c r="D335" s="22" t="s">
        <v>357</v>
      </c>
      <c r="E335" t="s">
        <v>11</v>
      </c>
      <c r="F335" s="7">
        <v>11</v>
      </c>
      <c r="I335" s="7" t="s">
        <v>354</v>
      </c>
    </row>
    <row r="336" spans="1:9" hidden="1">
      <c r="A336" s="2" t="s">
        <v>46</v>
      </c>
      <c r="D336" s="22" t="s">
        <v>358</v>
      </c>
      <c r="E336" t="s">
        <v>11</v>
      </c>
      <c r="F336" s="7">
        <v>11</v>
      </c>
      <c r="I336" s="7" t="s">
        <v>354</v>
      </c>
    </row>
    <row r="337" spans="1:9" hidden="1">
      <c r="A337" s="2" t="s">
        <v>46</v>
      </c>
      <c r="D337" s="22" t="s">
        <v>359</v>
      </c>
      <c r="E337" t="s">
        <v>11</v>
      </c>
      <c r="F337" s="7">
        <v>11</v>
      </c>
      <c r="I337" s="7" t="s">
        <v>354</v>
      </c>
    </row>
    <row r="338" spans="1:9" hidden="1">
      <c r="A338" s="2" t="s">
        <v>46</v>
      </c>
      <c r="D338" s="22" t="s">
        <v>360</v>
      </c>
      <c r="E338" t="s">
        <v>11</v>
      </c>
      <c r="F338" s="7">
        <v>11</v>
      </c>
      <c r="I338" s="7" t="s">
        <v>354</v>
      </c>
    </row>
    <row r="339" spans="1:9" hidden="1">
      <c r="A339" s="2" t="s">
        <v>46</v>
      </c>
      <c r="D339" s="22" t="s">
        <v>361</v>
      </c>
      <c r="E339" t="s">
        <v>11</v>
      </c>
      <c r="F339" s="7">
        <v>11</v>
      </c>
      <c r="I339" s="7" t="s">
        <v>354</v>
      </c>
    </row>
    <row r="340" spans="1:9" hidden="1">
      <c r="A340" s="2" t="s">
        <v>46</v>
      </c>
      <c r="D340" s="22" t="s">
        <v>362</v>
      </c>
      <c r="E340" t="s">
        <v>11</v>
      </c>
      <c r="F340" s="7">
        <v>11</v>
      </c>
      <c r="I340" s="7" t="s">
        <v>354</v>
      </c>
    </row>
    <row r="341" spans="1:9" hidden="1">
      <c r="A341" s="2" t="s">
        <v>46</v>
      </c>
      <c r="D341" s="22" t="s">
        <v>363</v>
      </c>
      <c r="E341" t="s">
        <v>11</v>
      </c>
      <c r="F341" s="7">
        <v>11</v>
      </c>
      <c r="I341" s="7" t="s">
        <v>354</v>
      </c>
    </row>
    <row r="342" spans="1:9" hidden="1">
      <c r="A342" s="2" t="s">
        <v>46</v>
      </c>
      <c r="D342" s="22" t="s">
        <v>364</v>
      </c>
      <c r="E342" t="s">
        <v>11</v>
      </c>
      <c r="F342" s="7">
        <v>11</v>
      </c>
      <c r="I342" s="7" t="s">
        <v>354</v>
      </c>
    </row>
    <row r="343" spans="1:9" hidden="1">
      <c r="A343" s="2" t="s">
        <v>46</v>
      </c>
      <c r="D343" s="22" t="s">
        <v>365</v>
      </c>
      <c r="E343" t="s">
        <v>11</v>
      </c>
      <c r="F343" s="7">
        <v>11</v>
      </c>
      <c r="I343" s="7" t="s">
        <v>354</v>
      </c>
    </row>
    <row r="344" spans="1:9" hidden="1">
      <c r="A344" s="2" t="s">
        <v>46</v>
      </c>
      <c r="D344" s="22" t="s">
        <v>366</v>
      </c>
      <c r="E344" t="s">
        <v>11</v>
      </c>
      <c r="F344" s="7">
        <v>11</v>
      </c>
      <c r="I344" s="7" t="s">
        <v>354</v>
      </c>
    </row>
    <row r="345" spans="1:9" hidden="1">
      <c r="A345" s="2" t="s">
        <v>46</v>
      </c>
      <c r="D345" s="22" t="s">
        <v>367</v>
      </c>
      <c r="E345" t="s">
        <v>11</v>
      </c>
      <c r="F345" s="7">
        <v>11</v>
      </c>
      <c r="I345" s="7" t="s">
        <v>354</v>
      </c>
    </row>
    <row r="346" spans="1:9" hidden="1">
      <c r="A346" s="2" t="s">
        <v>46</v>
      </c>
      <c r="D346" s="22" t="s">
        <v>368</v>
      </c>
      <c r="E346" t="s">
        <v>11</v>
      </c>
      <c r="F346" s="7">
        <v>11</v>
      </c>
      <c r="I346" s="7" t="s">
        <v>354</v>
      </c>
    </row>
    <row r="347" spans="1:9" hidden="1">
      <c r="A347" s="2" t="s">
        <v>9</v>
      </c>
      <c r="C347" s="13">
        <v>46003</v>
      </c>
      <c r="D347" s="3" t="s">
        <v>369</v>
      </c>
      <c r="E347" t="s">
        <v>11</v>
      </c>
    </row>
    <row r="348" spans="1:9" hidden="1">
      <c r="A348" s="2" t="s">
        <v>9</v>
      </c>
      <c r="C348" s="13">
        <v>46007</v>
      </c>
      <c r="D348" s="3" t="s">
        <v>370</v>
      </c>
      <c r="E348" t="s">
        <v>11</v>
      </c>
      <c r="F348" s="7">
        <v>1</v>
      </c>
    </row>
    <row r="349" spans="1:9" hidden="1">
      <c r="A349" s="2" t="s">
        <v>9</v>
      </c>
      <c r="C349" s="13">
        <v>46007</v>
      </c>
      <c r="D349" s="3" t="s">
        <v>371</v>
      </c>
      <c r="E349" t="s">
        <v>11</v>
      </c>
      <c r="F349" s="7">
        <v>1</v>
      </c>
    </row>
    <row r="350" spans="1:9" hidden="1">
      <c r="A350" s="2" t="s">
        <v>9</v>
      </c>
      <c r="C350" s="13">
        <v>46003</v>
      </c>
      <c r="D350" s="3" t="s">
        <v>372</v>
      </c>
      <c r="E350" t="s">
        <v>11</v>
      </c>
    </row>
    <row r="351" spans="1:9" hidden="1">
      <c r="A351" s="2" t="s">
        <v>9</v>
      </c>
      <c r="C351" s="21">
        <v>46113</v>
      </c>
      <c r="D351" s="3" t="s">
        <v>373</v>
      </c>
      <c r="E351" t="s">
        <v>11</v>
      </c>
      <c r="F351" s="7">
        <v>6</v>
      </c>
    </row>
    <row r="352" spans="1:9" hidden="1">
      <c r="A352" s="2" t="s">
        <v>9</v>
      </c>
      <c r="C352" s="13">
        <v>46003</v>
      </c>
      <c r="D352" s="3" t="s">
        <v>374</v>
      </c>
      <c r="E352" t="s">
        <v>11</v>
      </c>
    </row>
    <row r="353" spans="1:8" hidden="1">
      <c r="A353" s="2" t="s">
        <v>9</v>
      </c>
      <c r="C353" s="13">
        <v>46003</v>
      </c>
      <c r="D353" s="3" t="s">
        <v>375</v>
      </c>
      <c r="E353" t="s">
        <v>11</v>
      </c>
    </row>
    <row r="354" spans="1:8" hidden="1">
      <c r="A354" s="2" t="s">
        <v>9</v>
      </c>
      <c r="C354" s="13">
        <v>46003</v>
      </c>
      <c r="D354" s="3" t="s">
        <v>376</v>
      </c>
      <c r="E354" t="s">
        <v>11</v>
      </c>
    </row>
    <row r="355" spans="1:8" hidden="1">
      <c r="A355" s="2" t="s">
        <v>9</v>
      </c>
      <c r="C355" s="13">
        <v>46003</v>
      </c>
      <c r="D355" s="3" t="s">
        <v>377</v>
      </c>
      <c r="E355" t="s">
        <v>11</v>
      </c>
    </row>
    <row r="356" spans="1:8" hidden="1">
      <c r="A356" s="2" t="s">
        <v>9</v>
      </c>
      <c r="C356" s="13">
        <v>46003</v>
      </c>
      <c r="D356" s="3" t="s">
        <v>378</v>
      </c>
      <c r="E356" t="s">
        <v>11</v>
      </c>
    </row>
    <row r="357" spans="1:8" hidden="1">
      <c r="A357" s="2" t="s">
        <v>9</v>
      </c>
      <c r="C357" s="13">
        <v>46003</v>
      </c>
      <c r="D357" s="18" t="s">
        <v>379</v>
      </c>
      <c r="E357" t="s">
        <v>11</v>
      </c>
    </row>
    <row r="358" spans="1:8" hidden="1">
      <c r="A358" s="2" t="s">
        <v>9</v>
      </c>
      <c r="C358" s="13">
        <v>46007</v>
      </c>
      <c r="D358" s="18" t="s">
        <v>380</v>
      </c>
      <c r="E358" t="s">
        <v>11</v>
      </c>
      <c r="F358" s="7">
        <v>1</v>
      </c>
    </row>
    <row r="359" spans="1:8" hidden="1">
      <c r="A359" s="2" t="s">
        <v>9</v>
      </c>
      <c r="C359" s="13">
        <v>46003</v>
      </c>
      <c r="D359" s="18" t="s">
        <v>381</v>
      </c>
      <c r="E359" t="s">
        <v>11</v>
      </c>
    </row>
    <row r="360" spans="1:8" hidden="1">
      <c r="A360" s="2" t="s">
        <v>9</v>
      </c>
      <c r="C360" s="13">
        <v>46003</v>
      </c>
      <c r="D360" s="18" t="s">
        <v>382</v>
      </c>
      <c r="E360" t="s">
        <v>11</v>
      </c>
    </row>
    <row r="361" spans="1:8" hidden="1">
      <c r="A361" s="2" t="s">
        <v>9</v>
      </c>
      <c r="C361" s="13">
        <v>46003</v>
      </c>
      <c r="D361" s="18" t="s">
        <v>383</v>
      </c>
      <c r="E361" t="s">
        <v>11</v>
      </c>
    </row>
    <row r="362" spans="1:8" hidden="1">
      <c r="A362" s="2" t="s">
        <v>9</v>
      </c>
      <c r="D362" s="23" t="s">
        <v>384</v>
      </c>
      <c r="E362" t="s">
        <v>11</v>
      </c>
      <c r="F362" s="7">
        <v>10</v>
      </c>
    </row>
    <row r="363" spans="1:8" hidden="1">
      <c r="A363" s="2" t="s">
        <v>9</v>
      </c>
      <c r="C363" s="13">
        <v>46003</v>
      </c>
      <c r="D363" s="18" t="s">
        <v>385</v>
      </c>
      <c r="E363" t="s">
        <v>11</v>
      </c>
    </row>
    <row r="364" spans="1:8" hidden="1">
      <c r="A364" s="2" t="s">
        <v>9</v>
      </c>
      <c r="C364" s="17">
        <v>46054</v>
      </c>
      <c r="D364" s="18" t="s">
        <v>386</v>
      </c>
      <c r="E364" t="s">
        <v>11</v>
      </c>
      <c r="F364" s="7">
        <v>2</v>
      </c>
      <c r="H364" s="7" t="s">
        <v>14</v>
      </c>
    </row>
    <row r="365" spans="1:8" hidden="1">
      <c r="A365" s="2" t="s">
        <v>9</v>
      </c>
      <c r="C365" s="17">
        <v>46054</v>
      </c>
      <c r="D365" s="18" t="s">
        <v>387</v>
      </c>
      <c r="E365" t="s">
        <v>11</v>
      </c>
      <c r="F365" s="7">
        <v>2</v>
      </c>
      <c r="H365" s="7" t="s">
        <v>14</v>
      </c>
    </row>
    <row r="366" spans="1:8" hidden="1">
      <c r="A366" s="2" t="s">
        <v>9</v>
      </c>
      <c r="C366" s="13">
        <v>46003</v>
      </c>
      <c r="D366" s="18" t="s">
        <v>388</v>
      </c>
      <c r="E366" t="s">
        <v>11</v>
      </c>
    </row>
    <row r="367" spans="1:8" hidden="1">
      <c r="A367" s="2" t="s">
        <v>9</v>
      </c>
      <c r="C367" s="13">
        <v>46003</v>
      </c>
      <c r="D367" s="18" t="s">
        <v>389</v>
      </c>
      <c r="E367" t="s">
        <v>11</v>
      </c>
    </row>
    <row r="368" spans="1:8" hidden="1">
      <c r="A368" s="2" t="s">
        <v>9</v>
      </c>
      <c r="C368" s="13">
        <v>46003</v>
      </c>
      <c r="D368" s="18" t="s">
        <v>390</v>
      </c>
      <c r="E368" t="s">
        <v>11</v>
      </c>
    </row>
    <row r="369" spans="1:9" hidden="1">
      <c r="A369" s="2" t="s">
        <v>46</v>
      </c>
      <c r="C369" s="13">
        <v>46006</v>
      </c>
      <c r="D369" s="18" t="s">
        <v>391</v>
      </c>
      <c r="E369" t="s">
        <v>11</v>
      </c>
    </row>
    <row r="370" spans="1:9" hidden="1">
      <c r="A370" s="2" t="s">
        <v>46</v>
      </c>
      <c r="C370" s="13">
        <v>46006</v>
      </c>
      <c r="D370" s="18" t="s">
        <v>392</v>
      </c>
      <c r="E370" t="s">
        <v>11</v>
      </c>
    </row>
    <row r="371" spans="1:9" hidden="1">
      <c r="A371" s="2" t="s">
        <v>46</v>
      </c>
      <c r="D371" s="23" t="s">
        <v>393</v>
      </c>
      <c r="E371" t="s">
        <v>11</v>
      </c>
      <c r="F371" s="7">
        <v>12</v>
      </c>
      <c r="I371" s="7" t="s">
        <v>354</v>
      </c>
    </row>
    <row r="372" spans="1:9" hidden="1">
      <c r="A372" s="2" t="s">
        <v>46</v>
      </c>
      <c r="D372" s="23" t="s">
        <v>394</v>
      </c>
      <c r="E372" t="s">
        <v>11</v>
      </c>
      <c r="F372" s="7">
        <v>12</v>
      </c>
      <c r="I372" s="7" t="s">
        <v>354</v>
      </c>
    </row>
    <row r="373" spans="1:9" ht="15" hidden="1">
      <c r="A373" s="2" t="s">
        <v>46</v>
      </c>
      <c r="D373" s="23" t="s">
        <v>395</v>
      </c>
      <c r="E373" t="s">
        <v>11</v>
      </c>
      <c r="F373" s="7">
        <v>5</v>
      </c>
      <c r="I373" s="7" t="s">
        <v>48</v>
      </c>
    </row>
    <row r="374" spans="1:9" hidden="1">
      <c r="A374" s="2" t="s">
        <v>46</v>
      </c>
      <c r="D374" s="23" t="s">
        <v>396</v>
      </c>
      <c r="E374" t="s">
        <v>11</v>
      </c>
      <c r="F374" s="7">
        <v>12</v>
      </c>
      <c r="I374" s="7" t="s">
        <v>354</v>
      </c>
    </row>
    <row r="375" spans="1:9" hidden="1">
      <c r="A375" s="2" t="s">
        <v>46</v>
      </c>
      <c r="D375" s="23" t="s">
        <v>397</v>
      </c>
      <c r="E375" t="s">
        <v>11</v>
      </c>
      <c r="F375" s="7">
        <v>12</v>
      </c>
      <c r="I375" s="7" t="s">
        <v>354</v>
      </c>
    </row>
    <row r="376" spans="1:9" ht="15" hidden="1">
      <c r="A376" s="2" t="s">
        <v>46</v>
      </c>
      <c r="D376" s="24" t="s">
        <v>398</v>
      </c>
      <c r="E376" t="s">
        <v>11</v>
      </c>
      <c r="I376" s="26" t="s">
        <v>48</v>
      </c>
    </row>
    <row r="377" spans="1:9" ht="15" hidden="1">
      <c r="A377" s="2" t="s">
        <v>46</v>
      </c>
      <c r="D377" s="24" t="s">
        <v>399</v>
      </c>
      <c r="E377" t="s">
        <v>11</v>
      </c>
      <c r="I377" s="26" t="s">
        <v>48</v>
      </c>
    </row>
    <row r="378" spans="1:9" ht="15" hidden="1">
      <c r="A378" s="2" t="s">
        <v>46</v>
      </c>
      <c r="D378" s="24" t="s">
        <v>400</v>
      </c>
      <c r="E378" t="s">
        <v>11</v>
      </c>
      <c r="I378" s="26" t="s">
        <v>48</v>
      </c>
    </row>
    <row r="379" spans="1:9" hidden="1">
      <c r="A379" s="2" t="s">
        <v>46</v>
      </c>
      <c r="D379" s="23" t="s">
        <v>401</v>
      </c>
      <c r="E379" t="s">
        <v>11</v>
      </c>
      <c r="F379" s="7">
        <v>12</v>
      </c>
      <c r="I379" s="7" t="s">
        <v>354</v>
      </c>
    </row>
    <row r="380" spans="1:9" hidden="1">
      <c r="A380" s="2" t="s">
        <v>46</v>
      </c>
      <c r="D380" s="22" t="s">
        <v>402</v>
      </c>
      <c r="E380" t="s">
        <v>11</v>
      </c>
      <c r="F380" s="7">
        <v>12</v>
      </c>
      <c r="I380" s="7" t="s">
        <v>354</v>
      </c>
    </row>
    <row r="381" spans="1:9" hidden="1">
      <c r="A381" s="2" t="s">
        <v>46</v>
      </c>
      <c r="D381" s="22" t="s">
        <v>403</v>
      </c>
      <c r="E381" t="s">
        <v>11</v>
      </c>
      <c r="F381" s="7">
        <v>12</v>
      </c>
      <c r="I381" s="7" t="s">
        <v>354</v>
      </c>
    </row>
    <row r="382" spans="1:9" hidden="1">
      <c r="A382" s="2" t="s">
        <v>46</v>
      </c>
      <c r="D382" s="22" t="s">
        <v>404</v>
      </c>
      <c r="E382" t="s">
        <v>11</v>
      </c>
      <c r="F382" s="7">
        <v>12</v>
      </c>
      <c r="I382" s="7" t="s">
        <v>354</v>
      </c>
    </row>
    <row r="383" spans="1:9" hidden="1">
      <c r="A383" s="2" t="s">
        <v>46</v>
      </c>
      <c r="D383" s="22" t="s">
        <v>405</v>
      </c>
      <c r="E383" t="s">
        <v>11</v>
      </c>
      <c r="F383" s="7">
        <v>12</v>
      </c>
      <c r="I383" s="7" t="s">
        <v>354</v>
      </c>
    </row>
    <row r="384" spans="1:9" hidden="1">
      <c r="A384" s="2" t="s">
        <v>46</v>
      </c>
      <c r="D384" s="22" t="s">
        <v>406</v>
      </c>
      <c r="E384" t="s">
        <v>11</v>
      </c>
      <c r="F384" s="7">
        <v>12</v>
      </c>
      <c r="I384" s="7" t="s">
        <v>354</v>
      </c>
    </row>
    <row r="385" spans="1:9" hidden="1">
      <c r="A385" s="2" t="s">
        <v>46</v>
      </c>
      <c r="D385" s="22" t="s">
        <v>407</v>
      </c>
      <c r="E385" t="s">
        <v>11</v>
      </c>
      <c r="F385" s="7">
        <v>12</v>
      </c>
      <c r="I385" s="7" t="s">
        <v>354</v>
      </c>
    </row>
    <row r="386" spans="1:9" hidden="1">
      <c r="A386" s="2" t="s">
        <v>46</v>
      </c>
      <c r="D386" s="22" t="s">
        <v>408</v>
      </c>
      <c r="E386" t="s">
        <v>11</v>
      </c>
      <c r="F386" s="7">
        <v>12</v>
      </c>
      <c r="I386" s="7" t="s">
        <v>354</v>
      </c>
    </row>
    <row r="387" spans="1:9" hidden="1">
      <c r="A387" s="2" t="s">
        <v>46</v>
      </c>
      <c r="D387" s="22" t="s">
        <v>409</v>
      </c>
      <c r="E387" t="s">
        <v>11</v>
      </c>
      <c r="F387" s="7">
        <v>12</v>
      </c>
      <c r="I387" s="7" t="s">
        <v>354</v>
      </c>
    </row>
    <row r="388" spans="1:9" ht="15" hidden="1">
      <c r="A388" s="2" t="s">
        <v>46</v>
      </c>
      <c r="D388" s="22" t="s">
        <v>410</v>
      </c>
      <c r="E388" t="s">
        <v>11</v>
      </c>
      <c r="F388" s="7">
        <v>1</v>
      </c>
      <c r="I388" s="26" t="s">
        <v>48</v>
      </c>
    </row>
    <row r="389" spans="1:9" hidden="1">
      <c r="A389" s="2" t="s">
        <v>46</v>
      </c>
      <c r="D389" s="22" t="s">
        <v>411</v>
      </c>
      <c r="E389" t="s">
        <v>11</v>
      </c>
      <c r="F389" s="7">
        <v>12</v>
      </c>
      <c r="I389" s="7" t="s">
        <v>354</v>
      </c>
    </row>
    <row r="390" spans="1:9" hidden="1">
      <c r="A390" s="2" t="s">
        <v>46</v>
      </c>
      <c r="D390" s="22" t="s">
        <v>412</v>
      </c>
      <c r="E390" t="s">
        <v>11</v>
      </c>
      <c r="F390" s="7">
        <v>12</v>
      </c>
      <c r="I390" s="7" t="s">
        <v>354</v>
      </c>
    </row>
    <row r="391" spans="1:9" hidden="1">
      <c r="A391" s="2" t="s">
        <v>46</v>
      </c>
      <c r="D391" s="22" t="s">
        <v>413</v>
      </c>
      <c r="E391" t="s">
        <v>11</v>
      </c>
      <c r="F391" s="7">
        <v>12</v>
      </c>
      <c r="I391" s="7" t="s">
        <v>354</v>
      </c>
    </row>
    <row r="392" spans="1:9" hidden="1">
      <c r="A392" s="2" t="s">
        <v>46</v>
      </c>
      <c r="D392" s="22" t="s">
        <v>414</v>
      </c>
      <c r="E392" t="s">
        <v>11</v>
      </c>
      <c r="F392" s="7">
        <v>12</v>
      </c>
      <c r="I392" s="7" t="s">
        <v>354</v>
      </c>
    </row>
    <row r="393" spans="1:9" hidden="1">
      <c r="A393" s="2" t="s">
        <v>46</v>
      </c>
      <c r="D393" s="22" t="s">
        <v>415</v>
      </c>
      <c r="E393" t="s">
        <v>11</v>
      </c>
      <c r="F393" s="7">
        <v>12</v>
      </c>
      <c r="I393" s="7" t="s">
        <v>354</v>
      </c>
    </row>
    <row r="394" spans="1:9" hidden="1">
      <c r="A394" s="2" t="s">
        <v>46</v>
      </c>
      <c r="D394" s="22" t="s">
        <v>416</v>
      </c>
      <c r="E394" t="s">
        <v>11</v>
      </c>
      <c r="F394" s="7">
        <v>12</v>
      </c>
      <c r="I394" s="7" t="s">
        <v>354</v>
      </c>
    </row>
    <row r="395" spans="1:9" hidden="1">
      <c r="A395" s="2" t="s">
        <v>46</v>
      </c>
      <c r="D395" s="22" t="s">
        <v>417</v>
      </c>
      <c r="E395" t="s">
        <v>11</v>
      </c>
      <c r="F395" s="7">
        <v>12</v>
      </c>
      <c r="I395" s="7" t="s">
        <v>354</v>
      </c>
    </row>
    <row r="396" spans="1:9" hidden="1">
      <c r="A396" s="2" t="s">
        <v>46</v>
      </c>
      <c r="D396" s="22" t="s">
        <v>418</v>
      </c>
      <c r="E396" t="s">
        <v>11</v>
      </c>
      <c r="F396" s="7">
        <v>12</v>
      </c>
      <c r="I396" s="7" t="s">
        <v>354</v>
      </c>
    </row>
    <row r="397" spans="1:9" hidden="1">
      <c r="A397" s="2" t="s">
        <v>46</v>
      </c>
      <c r="D397" s="22" t="s">
        <v>419</v>
      </c>
      <c r="E397" t="s">
        <v>11</v>
      </c>
      <c r="F397" s="7">
        <v>12</v>
      </c>
      <c r="I397" s="7" t="s">
        <v>354</v>
      </c>
    </row>
    <row r="398" spans="1:9" hidden="1">
      <c r="A398" s="2" t="s">
        <v>46</v>
      </c>
      <c r="D398" s="22" t="s">
        <v>420</v>
      </c>
      <c r="E398" t="s">
        <v>11</v>
      </c>
      <c r="F398" s="7">
        <v>12</v>
      </c>
      <c r="I398" s="7" t="s">
        <v>354</v>
      </c>
    </row>
    <row r="399" spans="1:9" hidden="1">
      <c r="A399" s="2" t="s">
        <v>46</v>
      </c>
      <c r="D399" s="22" t="s">
        <v>421</v>
      </c>
      <c r="E399" t="s">
        <v>11</v>
      </c>
      <c r="F399" s="7">
        <v>12</v>
      </c>
      <c r="I399" s="7" t="s">
        <v>354</v>
      </c>
    </row>
    <row r="400" spans="1:9" hidden="1">
      <c r="A400" s="2" t="s">
        <v>46</v>
      </c>
      <c r="D400" s="22" t="s">
        <v>422</v>
      </c>
      <c r="E400" t="s">
        <v>11</v>
      </c>
      <c r="F400" s="7">
        <v>12</v>
      </c>
      <c r="I400" s="7" t="s">
        <v>354</v>
      </c>
    </row>
    <row r="401" spans="1:9" hidden="1">
      <c r="A401" s="2" t="s">
        <v>46</v>
      </c>
      <c r="D401" s="22" t="s">
        <v>423</v>
      </c>
      <c r="E401" t="s">
        <v>11</v>
      </c>
      <c r="F401" s="7">
        <v>12</v>
      </c>
      <c r="I401" s="7" t="s">
        <v>354</v>
      </c>
    </row>
    <row r="402" spans="1:9" hidden="1">
      <c r="A402" s="2" t="s">
        <v>46</v>
      </c>
      <c r="D402" s="22" t="s">
        <v>424</v>
      </c>
      <c r="E402" t="s">
        <v>11</v>
      </c>
      <c r="F402" s="7">
        <v>12</v>
      </c>
      <c r="I402" s="7" t="s">
        <v>354</v>
      </c>
    </row>
    <row r="403" spans="1:9" hidden="1">
      <c r="A403" s="2" t="s">
        <v>46</v>
      </c>
      <c r="D403" s="22" t="s">
        <v>425</v>
      </c>
      <c r="E403" t="s">
        <v>11</v>
      </c>
      <c r="F403" s="7">
        <v>12</v>
      </c>
      <c r="I403" s="7" t="s">
        <v>354</v>
      </c>
    </row>
    <row r="404" spans="1:9" hidden="1">
      <c r="A404" s="2" t="s">
        <v>46</v>
      </c>
      <c r="D404" s="22" t="s">
        <v>426</v>
      </c>
      <c r="E404" t="s">
        <v>11</v>
      </c>
      <c r="F404" s="7">
        <v>12</v>
      </c>
      <c r="I404" s="7" t="s">
        <v>354</v>
      </c>
    </row>
    <row r="405" spans="1:9" hidden="1">
      <c r="A405" s="2" t="s">
        <v>46</v>
      </c>
      <c r="D405" s="22" t="s">
        <v>427</v>
      </c>
      <c r="E405" t="s">
        <v>11</v>
      </c>
      <c r="F405" s="7">
        <v>12</v>
      </c>
      <c r="I405" s="7" t="s">
        <v>354</v>
      </c>
    </row>
    <row r="406" spans="1:9" hidden="1">
      <c r="A406" s="2" t="s">
        <v>46</v>
      </c>
      <c r="D406" s="22" t="s">
        <v>428</v>
      </c>
      <c r="E406" t="s">
        <v>11</v>
      </c>
      <c r="F406" s="7">
        <v>12</v>
      </c>
      <c r="I406" s="7" t="s">
        <v>354</v>
      </c>
    </row>
    <row r="407" spans="1:9">
      <c r="A407" s="2" t="s">
        <v>46</v>
      </c>
      <c r="C407" s="12" t="s">
        <v>23</v>
      </c>
      <c r="D407" s="3" t="s">
        <v>429</v>
      </c>
      <c r="E407" t="s">
        <v>11</v>
      </c>
      <c r="F407" s="7">
        <v>10</v>
      </c>
    </row>
    <row r="408" spans="1:9" hidden="1">
      <c r="A408" s="2" t="s">
        <v>46</v>
      </c>
      <c r="D408" s="22" t="s">
        <v>430</v>
      </c>
      <c r="E408" t="s">
        <v>11</v>
      </c>
      <c r="F408" s="7">
        <v>12</v>
      </c>
      <c r="I408" s="7" t="s">
        <v>354</v>
      </c>
    </row>
    <row r="409" spans="1:9">
      <c r="A409" s="2" t="s">
        <v>46</v>
      </c>
      <c r="C409" s="12" t="s">
        <v>23</v>
      </c>
      <c r="D409" s="3" t="s">
        <v>431</v>
      </c>
      <c r="E409" t="s">
        <v>11</v>
      </c>
      <c r="F409" s="7">
        <v>10</v>
      </c>
    </row>
    <row r="410" spans="1:9" hidden="1">
      <c r="A410" s="2" t="s">
        <v>46</v>
      </c>
      <c r="D410" s="22" t="s">
        <v>432</v>
      </c>
      <c r="E410" t="s">
        <v>11</v>
      </c>
      <c r="F410" s="7">
        <v>12</v>
      </c>
      <c r="I410" s="7" t="s">
        <v>354</v>
      </c>
    </row>
    <row r="411" spans="1:9">
      <c r="A411" s="2" t="s">
        <v>46</v>
      </c>
      <c r="C411" s="12" t="s">
        <v>23</v>
      </c>
      <c r="D411" s="3" t="s">
        <v>433</v>
      </c>
      <c r="E411" t="s">
        <v>11</v>
      </c>
      <c r="F411" s="7">
        <v>10</v>
      </c>
    </row>
    <row r="412" spans="1:9" hidden="1">
      <c r="A412" s="2" t="s">
        <v>46</v>
      </c>
      <c r="D412" s="22" t="s">
        <v>434</v>
      </c>
      <c r="E412" t="s">
        <v>11</v>
      </c>
      <c r="F412" s="7">
        <v>12</v>
      </c>
      <c r="I412" s="7" t="s">
        <v>354</v>
      </c>
    </row>
    <row r="413" spans="1:9" hidden="1">
      <c r="A413" s="2" t="s">
        <v>46</v>
      </c>
      <c r="D413" s="22" t="s">
        <v>435</v>
      </c>
      <c r="E413" t="s">
        <v>11</v>
      </c>
      <c r="F413" s="7">
        <v>12</v>
      </c>
      <c r="I413" s="7" t="s">
        <v>354</v>
      </c>
    </row>
    <row r="414" spans="1:9" hidden="1">
      <c r="A414" s="2" t="s">
        <v>46</v>
      </c>
      <c r="D414" s="22" t="s">
        <v>436</v>
      </c>
      <c r="E414" t="s">
        <v>11</v>
      </c>
      <c r="F414" s="7">
        <v>12</v>
      </c>
      <c r="I414" s="7" t="s">
        <v>354</v>
      </c>
    </row>
    <row r="415" spans="1:9" hidden="1">
      <c r="A415" s="2" t="s">
        <v>46</v>
      </c>
      <c r="D415" s="22" t="s">
        <v>437</v>
      </c>
      <c r="E415" t="s">
        <v>11</v>
      </c>
      <c r="F415" s="7">
        <v>12</v>
      </c>
      <c r="I415" s="7" t="s">
        <v>354</v>
      </c>
    </row>
    <row r="416" spans="1:9" hidden="1">
      <c r="A416" s="2" t="s">
        <v>46</v>
      </c>
      <c r="D416" s="22" t="s">
        <v>438</v>
      </c>
      <c r="E416" t="s">
        <v>11</v>
      </c>
      <c r="F416" s="7">
        <v>12</v>
      </c>
      <c r="I416" s="7" t="s">
        <v>354</v>
      </c>
    </row>
    <row r="417" spans="1:9" hidden="1">
      <c r="A417" s="2" t="s">
        <v>46</v>
      </c>
      <c r="D417" s="22" t="s">
        <v>439</v>
      </c>
      <c r="E417" t="s">
        <v>11</v>
      </c>
      <c r="F417" s="7">
        <v>12</v>
      </c>
      <c r="I417" s="7" t="s">
        <v>354</v>
      </c>
    </row>
    <row r="418" spans="1:9" hidden="1">
      <c r="A418" s="2" t="s">
        <v>46</v>
      </c>
      <c r="D418" s="22" t="s">
        <v>440</v>
      </c>
      <c r="E418" t="s">
        <v>11</v>
      </c>
      <c r="F418" s="7">
        <v>12</v>
      </c>
      <c r="I418" s="7" t="s">
        <v>354</v>
      </c>
    </row>
    <row r="419" spans="1:9" hidden="1">
      <c r="A419" s="2" t="s">
        <v>46</v>
      </c>
      <c r="D419" s="22" t="s">
        <v>441</v>
      </c>
      <c r="E419" t="s">
        <v>11</v>
      </c>
      <c r="F419" s="7">
        <v>12</v>
      </c>
      <c r="I419" s="7" t="s">
        <v>354</v>
      </c>
    </row>
    <row r="420" spans="1:9" hidden="1">
      <c r="A420" s="2" t="s">
        <v>46</v>
      </c>
      <c r="D420" s="22" t="s">
        <v>442</v>
      </c>
      <c r="E420" t="s">
        <v>11</v>
      </c>
      <c r="F420" s="7">
        <v>12</v>
      </c>
      <c r="I420" s="7" t="s">
        <v>354</v>
      </c>
    </row>
    <row r="421" spans="1:9" hidden="1">
      <c r="A421" s="2" t="s">
        <v>46</v>
      </c>
      <c r="D421" s="22" t="s">
        <v>443</v>
      </c>
      <c r="E421" t="s">
        <v>11</v>
      </c>
      <c r="F421" s="7">
        <v>12</v>
      </c>
      <c r="I421" s="7" t="s">
        <v>354</v>
      </c>
    </row>
    <row r="422" spans="1:9" hidden="1">
      <c r="A422" s="2" t="s">
        <v>46</v>
      </c>
      <c r="D422" s="22" t="s">
        <v>444</v>
      </c>
      <c r="E422" t="s">
        <v>11</v>
      </c>
      <c r="F422" s="7">
        <v>12</v>
      </c>
      <c r="I422" s="7" t="s">
        <v>354</v>
      </c>
    </row>
    <row r="423" spans="1:9" hidden="1">
      <c r="A423" s="2" t="s">
        <v>46</v>
      </c>
      <c r="D423" s="22" t="s">
        <v>445</v>
      </c>
      <c r="E423" t="s">
        <v>11</v>
      </c>
      <c r="F423" s="7">
        <v>12</v>
      </c>
      <c r="I423" s="7" t="s">
        <v>354</v>
      </c>
    </row>
    <row r="424" spans="1:9" hidden="1">
      <c r="A424" s="2" t="s">
        <v>46</v>
      </c>
      <c r="D424" s="22" t="s">
        <v>446</v>
      </c>
      <c r="E424" t="s">
        <v>11</v>
      </c>
      <c r="F424" s="7">
        <v>12</v>
      </c>
      <c r="I424" s="7" t="s">
        <v>354</v>
      </c>
    </row>
    <row r="425" spans="1:9" hidden="1">
      <c r="A425" s="2" t="s">
        <v>46</v>
      </c>
      <c r="D425" s="22" t="s">
        <v>447</v>
      </c>
      <c r="E425" t="s">
        <v>11</v>
      </c>
      <c r="F425" s="7">
        <v>12</v>
      </c>
      <c r="I425" s="7" t="s">
        <v>354</v>
      </c>
    </row>
    <row r="426" spans="1:9" hidden="1">
      <c r="A426" s="2" t="s">
        <v>46</v>
      </c>
      <c r="D426" s="22" t="s">
        <v>448</v>
      </c>
      <c r="E426" t="s">
        <v>11</v>
      </c>
      <c r="F426" s="7">
        <v>12</v>
      </c>
      <c r="I426" s="7" t="s">
        <v>354</v>
      </c>
    </row>
    <row r="427" spans="1:9" hidden="1">
      <c r="A427" s="2" t="s">
        <v>46</v>
      </c>
      <c r="D427" s="22" t="s">
        <v>449</v>
      </c>
      <c r="E427" t="s">
        <v>11</v>
      </c>
      <c r="F427" s="7">
        <v>12</v>
      </c>
      <c r="I427" s="7" t="s">
        <v>354</v>
      </c>
    </row>
    <row r="428" spans="1:9" hidden="1">
      <c r="A428" s="2" t="s">
        <v>46</v>
      </c>
      <c r="D428" s="22" t="s">
        <v>450</v>
      </c>
      <c r="E428" t="s">
        <v>11</v>
      </c>
      <c r="F428" s="7">
        <v>12</v>
      </c>
      <c r="I428" s="7" t="s">
        <v>354</v>
      </c>
    </row>
    <row r="429" spans="1:9" hidden="1">
      <c r="A429" s="2" t="s">
        <v>46</v>
      </c>
      <c r="D429" s="22" t="s">
        <v>451</v>
      </c>
      <c r="E429" t="s">
        <v>11</v>
      </c>
      <c r="F429" s="7">
        <v>12</v>
      </c>
      <c r="I429" s="7" t="s">
        <v>354</v>
      </c>
    </row>
    <row r="430" spans="1:9" hidden="1">
      <c r="A430" s="2" t="s">
        <v>46</v>
      </c>
      <c r="D430" s="22" t="s">
        <v>452</v>
      </c>
      <c r="E430" t="s">
        <v>11</v>
      </c>
      <c r="F430" s="7">
        <v>12</v>
      </c>
      <c r="I430" s="7" t="s">
        <v>354</v>
      </c>
    </row>
    <row r="431" spans="1:9" hidden="1">
      <c r="A431" s="2" t="s">
        <v>46</v>
      </c>
      <c r="D431" s="22" t="s">
        <v>453</v>
      </c>
      <c r="E431" t="s">
        <v>11</v>
      </c>
      <c r="F431" s="7">
        <v>12</v>
      </c>
      <c r="I431" s="7" t="s">
        <v>354</v>
      </c>
    </row>
    <row r="432" spans="1:9" hidden="1">
      <c r="A432" s="2" t="s">
        <v>46</v>
      </c>
      <c r="D432" s="22" t="s">
        <v>454</v>
      </c>
      <c r="E432" t="s">
        <v>11</v>
      </c>
      <c r="F432" s="7">
        <v>12</v>
      </c>
      <c r="I432" s="7" t="s">
        <v>354</v>
      </c>
    </row>
    <row r="433" spans="1:9" hidden="1">
      <c r="A433" s="2" t="s">
        <v>46</v>
      </c>
      <c r="D433" s="22" t="s">
        <v>455</v>
      </c>
      <c r="E433" t="s">
        <v>11</v>
      </c>
      <c r="F433" s="7">
        <v>12</v>
      </c>
      <c r="I433" s="7" t="s">
        <v>354</v>
      </c>
    </row>
    <row r="434" spans="1:9" hidden="1">
      <c r="A434" s="2" t="s">
        <v>46</v>
      </c>
      <c r="D434" s="22" t="s">
        <v>456</v>
      </c>
      <c r="E434" t="s">
        <v>11</v>
      </c>
      <c r="F434" s="7">
        <v>12</v>
      </c>
      <c r="I434" s="7" t="s">
        <v>354</v>
      </c>
    </row>
    <row r="435" spans="1:9" hidden="1">
      <c r="A435" s="2" t="s">
        <v>46</v>
      </c>
      <c r="D435" s="22" t="s">
        <v>457</v>
      </c>
      <c r="E435" t="s">
        <v>11</v>
      </c>
      <c r="F435" s="7">
        <v>12</v>
      </c>
      <c r="I435" s="7" t="s">
        <v>354</v>
      </c>
    </row>
    <row r="436" spans="1:9" hidden="1">
      <c r="A436" s="2" t="s">
        <v>46</v>
      </c>
      <c r="D436" s="22" t="s">
        <v>458</v>
      </c>
      <c r="E436" t="s">
        <v>11</v>
      </c>
      <c r="F436" s="7">
        <v>12</v>
      </c>
      <c r="I436" s="7" t="s">
        <v>354</v>
      </c>
    </row>
    <row r="437" spans="1:9" hidden="1">
      <c r="A437" s="2" t="s">
        <v>46</v>
      </c>
      <c r="D437" s="22" t="s">
        <v>459</v>
      </c>
      <c r="E437" t="s">
        <v>11</v>
      </c>
      <c r="F437" s="7">
        <v>12</v>
      </c>
      <c r="I437" s="7" t="s">
        <v>354</v>
      </c>
    </row>
    <row r="438" spans="1:9" hidden="1">
      <c r="A438" s="2" t="s">
        <v>9</v>
      </c>
      <c r="C438" s="13">
        <v>46003</v>
      </c>
      <c r="D438" s="3" t="s">
        <v>460</v>
      </c>
      <c r="E438" t="s">
        <v>11</v>
      </c>
      <c r="F438" s="7">
        <v>1</v>
      </c>
    </row>
    <row r="439" spans="1:9" hidden="1">
      <c r="A439" s="2" t="s">
        <v>9</v>
      </c>
      <c r="C439" s="13">
        <v>46003</v>
      </c>
      <c r="D439" s="3" t="s">
        <v>461</v>
      </c>
      <c r="E439" t="s">
        <v>11</v>
      </c>
      <c r="F439" s="7">
        <v>1</v>
      </c>
    </row>
    <row r="440" spans="1:9" hidden="1">
      <c r="A440" s="2" t="s">
        <v>9</v>
      </c>
      <c r="C440" s="13">
        <v>46003</v>
      </c>
      <c r="D440" s="3" t="s">
        <v>462</v>
      </c>
      <c r="E440" t="s">
        <v>11</v>
      </c>
      <c r="F440" s="7">
        <v>1</v>
      </c>
    </row>
    <row r="441" spans="1:9" hidden="1">
      <c r="A441" s="2" t="s">
        <v>9</v>
      </c>
      <c r="C441" s="13">
        <v>46003</v>
      </c>
      <c r="D441" s="3" t="s">
        <v>463</v>
      </c>
      <c r="E441" t="s">
        <v>11</v>
      </c>
      <c r="F441" s="7">
        <v>1</v>
      </c>
    </row>
    <row r="442" spans="1:9" hidden="1">
      <c r="A442" s="2" t="s">
        <v>9</v>
      </c>
      <c r="C442" s="13">
        <v>46003</v>
      </c>
      <c r="D442" s="3" t="s">
        <v>464</v>
      </c>
      <c r="E442" t="s">
        <v>11</v>
      </c>
      <c r="F442" s="7">
        <v>1</v>
      </c>
    </row>
    <row r="443" spans="1:9" hidden="1">
      <c r="A443" s="2" t="s">
        <v>9</v>
      </c>
      <c r="C443" s="13">
        <v>46003</v>
      </c>
      <c r="D443" s="3" t="s">
        <v>465</v>
      </c>
      <c r="E443" t="s">
        <v>11</v>
      </c>
    </row>
    <row r="444" spans="1:9">
      <c r="A444" s="2" t="s">
        <v>9</v>
      </c>
      <c r="C444" s="12" t="s">
        <v>23</v>
      </c>
      <c r="D444" s="22" t="s">
        <v>466</v>
      </c>
      <c r="E444" t="s">
        <v>11</v>
      </c>
      <c r="F444" s="27">
        <v>11</v>
      </c>
    </row>
    <row r="445" spans="1:9" hidden="1">
      <c r="A445" s="2" t="s">
        <v>9</v>
      </c>
      <c r="C445" s="13">
        <v>46003</v>
      </c>
      <c r="D445" s="3" t="s">
        <v>467</v>
      </c>
      <c r="E445" t="s">
        <v>11</v>
      </c>
    </row>
    <row r="446" spans="1:9" hidden="1">
      <c r="A446" s="2" t="s">
        <v>9</v>
      </c>
      <c r="C446" s="13">
        <v>46003</v>
      </c>
      <c r="D446" s="3" t="s">
        <v>468</v>
      </c>
      <c r="E446" t="s">
        <v>11</v>
      </c>
    </row>
    <row r="447" spans="1:9" hidden="1">
      <c r="A447" s="2" t="s">
        <v>132</v>
      </c>
      <c r="C447" s="17">
        <v>46054</v>
      </c>
      <c r="D447" s="3" t="s">
        <v>469</v>
      </c>
      <c r="E447" t="s">
        <v>11</v>
      </c>
      <c r="H447" s="7" t="s">
        <v>14</v>
      </c>
      <c r="I447" s="7" t="s">
        <v>134</v>
      </c>
    </row>
    <row r="448" spans="1:9" hidden="1">
      <c r="A448" s="2" t="s">
        <v>132</v>
      </c>
      <c r="C448" s="17">
        <v>46054</v>
      </c>
      <c r="D448" s="3" t="s">
        <v>470</v>
      </c>
      <c r="E448" t="s">
        <v>11</v>
      </c>
      <c r="H448" s="7" t="s">
        <v>14</v>
      </c>
      <c r="I448" s="7" t="s">
        <v>134</v>
      </c>
    </row>
    <row r="449" spans="1:9" hidden="1">
      <c r="A449" s="2" t="s">
        <v>132</v>
      </c>
      <c r="C449" s="17">
        <v>46054</v>
      </c>
      <c r="D449" s="3" t="s">
        <v>471</v>
      </c>
      <c r="E449" t="s">
        <v>11</v>
      </c>
      <c r="H449" s="7" t="s">
        <v>14</v>
      </c>
      <c r="I449" s="7" t="s">
        <v>134</v>
      </c>
    </row>
    <row r="450" spans="1:9" hidden="1">
      <c r="A450" s="2" t="s">
        <v>132</v>
      </c>
      <c r="C450" s="17">
        <v>46054</v>
      </c>
      <c r="D450" s="3" t="s">
        <v>472</v>
      </c>
      <c r="E450" t="s">
        <v>11</v>
      </c>
      <c r="H450" s="7" t="s">
        <v>14</v>
      </c>
      <c r="I450" s="7" t="s">
        <v>134</v>
      </c>
    </row>
    <row r="451" spans="1:9" hidden="1">
      <c r="A451" s="2" t="s">
        <v>132</v>
      </c>
      <c r="C451" s="17">
        <v>46054</v>
      </c>
      <c r="D451" s="3" t="s">
        <v>473</v>
      </c>
      <c r="E451" t="s">
        <v>11</v>
      </c>
      <c r="H451" s="7" t="s">
        <v>14</v>
      </c>
      <c r="I451" s="7" t="s">
        <v>134</v>
      </c>
    </row>
    <row r="452" spans="1:9" hidden="1">
      <c r="A452" s="2" t="s">
        <v>132</v>
      </c>
      <c r="C452" s="17">
        <v>46054</v>
      </c>
      <c r="D452" s="3" t="s">
        <v>474</v>
      </c>
      <c r="E452" t="s">
        <v>11</v>
      </c>
      <c r="H452" s="7" t="s">
        <v>14</v>
      </c>
      <c r="I452" s="7" t="s">
        <v>134</v>
      </c>
    </row>
    <row r="453" spans="1:9" hidden="1">
      <c r="A453" s="2" t="s">
        <v>132</v>
      </c>
      <c r="C453" s="17">
        <v>46054</v>
      </c>
      <c r="D453" s="3" t="s">
        <v>475</v>
      </c>
      <c r="E453" t="s">
        <v>11</v>
      </c>
      <c r="H453" s="7" t="s">
        <v>14</v>
      </c>
      <c r="I453" s="7" t="s">
        <v>134</v>
      </c>
    </row>
    <row r="454" spans="1:9" hidden="1">
      <c r="A454" s="2" t="s">
        <v>132</v>
      </c>
      <c r="C454" s="17">
        <v>46054</v>
      </c>
      <c r="D454" s="3" t="s">
        <v>476</v>
      </c>
      <c r="E454" t="s">
        <v>11</v>
      </c>
      <c r="H454" s="7" t="s">
        <v>14</v>
      </c>
      <c r="I454" s="7" t="s">
        <v>134</v>
      </c>
    </row>
    <row r="455" spans="1:9" hidden="1">
      <c r="A455" s="2" t="s">
        <v>132</v>
      </c>
      <c r="C455" s="17">
        <v>46054</v>
      </c>
      <c r="D455" s="3" t="s">
        <v>477</v>
      </c>
      <c r="E455" t="s">
        <v>11</v>
      </c>
      <c r="H455" s="7" t="s">
        <v>14</v>
      </c>
      <c r="I455" s="7" t="s">
        <v>134</v>
      </c>
    </row>
    <row r="456" spans="1:9" hidden="1">
      <c r="A456" s="2" t="s">
        <v>132</v>
      </c>
      <c r="C456" s="17">
        <v>46054</v>
      </c>
      <c r="D456" s="3" t="s">
        <v>478</v>
      </c>
      <c r="E456" t="s">
        <v>11</v>
      </c>
      <c r="H456" s="7" t="s">
        <v>14</v>
      </c>
      <c r="I456" s="7" t="s">
        <v>134</v>
      </c>
    </row>
    <row r="457" spans="1:9" hidden="1">
      <c r="A457" s="2" t="s">
        <v>132</v>
      </c>
      <c r="C457" s="17">
        <v>46054</v>
      </c>
      <c r="D457" s="3" t="s">
        <v>479</v>
      </c>
      <c r="E457" t="s">
        <v>11</v>
      </c>
      <c r="H457" s="7" t="s">
        <v>14</v>
      </c>
      <c r="I457" s="7" t="s">
        <v>134</v>
      </c>
    </row>
    <row r="458" spans="1:9" hidden="1">
      <c r="A458" s="2" t="s">
        <v>132</v>
      </c>
      <c r="C458" s="17">
        <v>46054</v>
      </c>
      <c r="D458" s="3" t="s">
        <v>480</v>
      </c>
      <c r="E458" t="s">
        <v>11</v>
      </c>
      <c r="H458" s="7" t="s">
        <v>14</v>
      </c>
      <c r="I458" s="7" t="s">
        <v>134</v>
      </c>
    </row>
    <row r="459" spans="1:9" hidden="1">
      <c r="A459" s="2" t="s">
        <v>132</v>
      </c>
      <c r="C459" s="17">
        <v>46054</v>
      </c>
      <c r="D459" s="3" t="s">
        <v>481</v>
      </c>
      <c r="E459" t="s">
        <v>11</v>
      </c>
      <c r="H459" s="7" t="s">
        <v>14</v>
      </c>
      <c r="I459" s="7" t="s">
        <v>134</v>
      </c>
    </row>
    <row r="460" spans="1:9" hidden="1">
      <c r="A460" s="2" t="s">
        <v>132</v>
      </c>
      <c r="C460" s="17">
        <v>46054</v>
      </c>
      <c r="D460" s="3" t="s">
        <v>482</v>
      </c>
      <c r="E460" t="s">
        <v>11</v>
      </c>
      <c r="H460" s="7" t="s">
        <v>14</v>
      </c>
      <c r="I460" s="7" t="s">
        <v>134</v>
      </c>
    </row>
    <row r="461" spans="1:9" hidden="1">
      <c r="A461" s="2" t="s">
        <v>132</v>
      </c>
      <c r="C461" s="17">
        <v>46054</v>
      </c>
      <c r="D461" s="3" t="s">
        <v>483</v>
      </c>
      <c r="E461" t="s">
        <v>11</v>
      </c>
      <c r="H461" s="7" t="s">
        <v>14</v>
      </c>
      <c r="I461" s="7" t="s">
        <v>134</v>
      </c>
    </row>
    <row r="462" spans="1:9" hidden="1">
      <c r="A462" s="2" t="s">
        <v>132</v>
      </c>
      <c r="C462" s="17">
        <v>46054</v>
      </c>
      <c r="D462" s="3" t="s">
        <v>484</v>
      </c>
      <c r="E462" t="s">
        <v>11</v>
      </c>
      <c r="H462" s="7" t="s">
        <v>14</v>
      </c>
      <c r="I462" s="7" t="s">
        <v>134</v>
      </c>
    </row>
    <row r="463" spans="1:9" hidden="1">
      <c r="A463" s="2" t="s">
        <v>132</v>
      </c>
      <c r="C463" s="17">
        <v>46054</v>
      </c>
      <c r="D463" s="3" t="s">
        <v>485</v>
      </c>
      <c r="E463" t="s">
        <v>11</v>
      </c>
      <c r="H463" s="7" t="s">
        <v>14</v>
      </c>
      <c r="I463" s="7" t="s">
        <v>134</v>
      </c>
    </row>
    <row r="464" spans="1:9" hidden="1">
      <c r="A464" s="2" t="s">
        <v>132</v>
      </c>
      <c r="C464" s="17">
        <v>46054</v>
      </c>
      <c r="D464" s="3" t="s">
        <v>486</v>
      </c>
      <c r="E464" t="s">
        <v>11</v>
      </c>
      <c r="H464" s="7" t="s">
        <v>14</v>
      </c>
      <c r="I464" s="7" t="s">
        <v>134</v>
      </c>
    </row>
    <row r="465" spans="1:9" hidden="1">
      <c r="A465" s="2" t="s">
        <v>132</v>
      </c>
      <c r="C465" s="17">
        <v>46054</v>
      </c>
      <c r="D465" s="3" t="s">
        <v>487</v>
      </c>
      <c r="E465" t="s">
        <v>11</v>
      </c>
      <c r="H465" s="7" t="s">
        <v>14</v>
      </c>
      <c r="I465" s="7" t="s">
        <v>134</v>
      </c>
    </row>
    <row r="466" spans="1:9" hidden="1">
      <c r="A466" s="2" t="s">
        <v>132</v>
      </c>
      <c r="C466" s="17">
        <v>46054</v>
      </c>
      <c r="D466" s="3" t="s">
        <v>488</v>
      </c>
      <c r="E466" t="s">
        <v>11</v>
      </c>
      <c r="F466" s="7">
        <v>1</v>
      </c>
      <c r="H466" s="7" t="s">
        <v>14</v>
      </c>
      <c r="I466" s="7" t="s">
        <v>489</v>
      </c>
    </row>
    <row r="467" spans="1:9" hidden="1">
      <c r="A467" s="2" t="s">
        <v>132</v>
      </c>
      <c r="C467" s="17">
        <v>46054</v>
      </c>
      <c r="D467" s="3" t="s">
        <v>490</v>
      </c>
      <c r="E467" t="s">
        <v>11</v>
      </c>
      <c r="H467" s="7" t="s">
        <v>14</v>
      </c>
      <c r="I467" s="7" t="s">
        <v>134</v>
      </c>
    </row>
    <row r="468" spans="1:9" hidden="1">
      <c r="A468" s="2" t="s">
        <v>132</v>
      </c>
      <c r="C468" s="17">
        <v>46054</v>
      </c>
      <c r="D468" s="3" t="s">
        <v>491</v>
      </c>
      <c r="E468" t="s">
        <v>11</v>
      </c>
      <c r="H468" s="7" t="s">
        <v>14</v>
      </c>
      <c r="I468" s="7" t="s">
        <v>134</v>
      </c>
    </row>
    <row r="469" spans="1:9" hidden="1">
      <c r="A469" s="2" t="s">
        <v>132</v>
      </c>
      <c r="C469" s="17">
        <v>46054</v>
      </c>
      <c r="D469" s="3" t="s">
        <v>492</v>
      </c>
      <c r="E469" t="s">
        <v>11</v>
      </c>
      <c r="H469" s="7" t="s">
        <v>14</v>
      </c>
      <c r="I469" s="7" t="s">
        <v>134</v>
      </c>
    </row>
    <row r="470" spans="1:9" hidden="1">
      <c r="A470" s="2" t="s">
        <v>132</v>
      </c>
      <c r="C470" s="17">
        <v>46054</v>
      </c>
      <c r="D470" s="3" t="s">
        <v>493</v>
      </c>
      <c r="E470" t="s">
        <v>11</v>
      </c>
      <c r="H470" s="7" t="s">
        <v>14</v>
      </c>
      <c r="I470" s="7" t="s">
        <v>134</v>
      </c>
    </row>
    <row r="471" spans="1:9" hidden="1">
      <c r="A471" t="s">
        <v>9</v>
      </c>
      <c r="C471" s="13">
        <v>46003</v>
      </c>
      <c r="D471" s="3" t="s">
        <v>494</v>
      </c>
      <c r="E471" t="s">
        <v>11</v>
      </c>
    </row>
    <row r="472" spans="1:9" hidden="1">
      <c r="A472" t="s">
        <v>9</v>
      </c>
      <c r="C472" s="13">
        <v>46003</v>
      </c>
      <c r="D472" s="3" t="s">
        <v>495</v>
      </c>
      <c r="E472" t="s">
        <v>11</v>
      </c>
    </row>
    <row r="473" spans="1:9" hidden="1">
      <c r="A473" t="s">
        <v>9</v>
      </c>
      <c r="C473" s="13">
        <v>46003</v>
      </c>
      <c r="D473" s="3" t="s">
        <v>496</v>
      </c>
      <c r="E473" t="s">
        <v>11</v>
      </c>
    </row>
    <row r="474" spans="1:9" hidden="1">
      <c r="A474" t="s">
        <v>9</v>
      </c>
      <c r="C474" s="13">
        <v>46003</v>
      </c>
      <c r="D474" s="3" t="s">
        <v>497</v>
      </c>
      <c r="E474" t="s">
        <v>11</v>
      </c>
    </row>
    <row r="475" spans="1:9" hidden="1">
      <c r="A475" t="s">
        <v>9</v>
      </c>
      <c r="C475" s="13">
        <v>46003</v>
      </c>
      <c r="D475" s="3" t="s">
        <v>498</v>
      </c>
      <c r="E475" t="s">
        <v>11</v>
      </c>
    </row>
    <row r="476" spans="1:9" hidden="1">
      <c r="A476" t="s">
        <v>9</v>
      </c>
      <c r="C476" s="13">
        <v>46003</v>
      </c>
      <c r="D476" s="3" t="s">
        <v>499</v>
      </c>
      <c r="E476" t="s">
        <v>11</v>
      </c>
    </row>
    <row r="477" spans="1:9" hidden="1">
      <c r="A477" t="s">
        <v>9</v>
      </c>
      <c r="C477" s="13">
        <v>46003</v>
      </c>
      <c r="D477" s="3" t="s">
        <v>500</v>
      </c>
      <c r="E477" t="s">
        <v>11</v>
      </c>
    </row>
    <row r="478" spans="1:9" hidden="1">
      <c r="A478" t="s">
        <v>9</v>
      </c>
      <c r="C478" s="13">
        <v>46003</v>
      </c>
      <c r="D478" s="3" t="s">
        <v>501</v>
      </c>
      <c r="E478" t="s">
        <v>11</v>
      </c>
    </row>
    <row r="479" spans="1:9" hidden="1">
      <c r="A479" t="s">
        <v>9</v>
      </c>
      <c r="C479" s="13">
        <v>46003</v>
      </c>
      <c r="D479" s="3" t="s">
        <v>502</v>
      </c>
      <c r="E479" t="s">
        <v>11</v>
      </c>
    </row>
    <row r="480" spans="1:9" hidden="1">
      <c r="A480" t="s">
        <v>9</v>
      </c>
      <c r="C480" s="13">
        <v>46003</v>
      </c>
      <c r="D480" s="3" t="s">
        <v>503</v>
      </c>
      <c r="E480" t="s">
        <v>11</v>
      </c>
    </row>
    <row r="481" spans="1:9" hidden="1">
      <c r="A481" t="s">
        <v>9</v>
      </c>
      <c r="C481" s="13">
        <v>46003</v>
      </c>
      <c r="D481" s="3" t="s">
        <v>504</v>
      </c>
      <c r="E481" t="s">
        <v>11</v>
      </c>
    </row>
    <row r="482" spans="1:9" hidden="1">
      <c r="A482" t="s">
        <v>9</v>
      </c>
      <c r="C482" s="13">
        <v>46003</v>
      </c>
      <c r="D482" s="3" t="s">
        <v>505</v>
      </c>
      <c r="E482" t="s">
        <v>11</v>
      </c>
    </row>
    <row r="483" spans="1:9" hidden="1">
      <c r="A483" t="s">
        <v>9</v>
      </c>
      <c r="C483" s="13">
        <v>46003</v>
      </c>
      <c r="D483" s="3" t="s">
        <v>506</v>
      </c>
      <c r="E483" t="s">
        <v>11</v>
      </c>
    </row>
    <row r="484" spans="1:9" hidden="1">
      <c r="A484" t="s">
        <v>9</v>
      </c>
      <c r="C484" s="13">
        <v>46003</v>
      </c>
      <c r="D484" s="3" t="s">
        <v>507</v>
      </c>
      <c r="E484" t="s">
        <v>11</v>
      </c>
    </row>
    <row r="485" spans="1:9" hidden="1">
      <c r="A485" t="s">
        <v>9</v>
      </c>
      <c r="D485" s="22" t="s">
        <v>508</v>
      </c>
      <c r="E485" t="s">
        <v>11</v>
      </c>
      <c r="F485" s="7">
        <v>11</v>
      </c>
    </row>
    <row r="486" spans="1:9" hidden="1">
      <c r="A486" t="s">
        <v>9</v>
      </c>
      <c r="D486" s="22" t="s">
        <v>509</v>
      </c>
      <c r="E486" t="s">
        <v>11</v>
      </c>
      <c r="F486" s="7">
        <v>11</v>
      </c>
    </row>
    <row r="487" spans="1:9" hidden="1">
      <c r="A487" t="s">
        <v>9</v>
      </c>
      <c r="D487" s="22" t="s">
        <v>510</v>
      </c>
      <c r="E487" t="s">
        <v>11</v>
      </c>
      <c r="F487" s="7">
        <v>11</v>
      </c>
    </row>
    <row r="488" spans="1:9" hidden="1">
      <c r="A488" t="s">
        <v>9</v>
      </c>
      <c r="D488" s="22" t="s">
        <v>511</v>
      </c>
      <c r="E488" t="s">
        <v>11</v>
      </c>
      <c r="F488" s="7">
        <v>11</v>
      </c>
    </row>
    <row r="489" spans="1:9" hidden="1">
      <c r="A489" t="s">
        <v>9</v>
      </c>
      <c r="C489" s="13">
        <v>46003</v>
      </c>
      <c r="D489" s="3" t="s">
        <v>512</v>
      </c>
      <c r="E489" t="s">
        <v>11</v>
      </c>
    </row>
    <row r="490" spans="1:9" hidden="1">
      <c r="A490" t="s">
        <v>9</v>
      </c>
      <c r="C490" s="13">
        <v>46003</v>
      </c>
      <c r="D490" s="3" t="s">
        <v>513</v>
      </c>
      <c r="E490" t="s">
        <v>11</v>
      </c>
    </row>
    <row r="491" spans="1:9" hidden="1">
      <c r="A491" t="s">
        <v>9</v>
      </c>
      <c r="C491" s="13">
        <v>46003</v>
      </c>
      <c r="D491" s="3" t="s">
        <v>514</v>
      </c>
      <c r="E491" t="s">
        <v>11</v>
      </c>
    </row>
    <row r="492" spans="1:9" hidden="1">
      <c r="A492" t="s">
        <v>191</v>
      </c>
      <c r="C492" s="17">
        <v>46054</v>
      </c>
      <c r="D492" s="3" t="s">
        <v>515</v>
      </c>
      <c r="E492" t="s">
        <v>11</v>
      </c>
      <c r="H492" s="7" t="s">
        <v>14</v>
      </c>
    </row>
    <row r="493" spans="1:9" hidden="1">
      <c r="A493" s="2" t="s">
        <v>132</v>
      </c>
      <c r="C493" s="17">
        <v>46054</v>
      </c>
      <c r="D493" s="3" t="s">
        <v>516</v>
      </c>
      <c r="E493" t="s">
        <v>11</v>
      </c>
      <c r="H493" s="7" t="s">
        <v>14</v>
      </c>
      <c r="I493" s="7" t="s">
        <v>134</v>
      </c>
    </row>
    <row r="494" spans="1:9" hidden="1">
      <c r="A494" s="2" t="s">
        <v>46</v>
      </c>
      <c r="D494" s="22" t="s">
        <v>517</v>
      </c>
      <c r="E494" t="s">
        <v>11</v>
      </c>
      <c r="F494" s="7">
        <v>11</v>
      </c>
      <c r="I494" s="7" t="s">
        <v>354</v>
      </c>
    </row>
    <row r="495" spans="1:9" hidden="1">
      <c r="A495" s="2" t="s">
        <v>46</v>
      </c>
      <c r="D495" s="22" t="s">
        <v>518</v>
      </c>
      <c r="E495" t="s">
        <v>11</v>
      </c>
      <c r="F495" s="7">
        <v>11</v>
      </c>
      <c r="I495" s="7" t="s">
        <v>354</v>
      </c>
    </row>
    <row r="496" spans="1:9" hidden="1">
      <c r="A496" s="2" t="s">
        <v>46</v>
      </c>
      <c r="D496" s="22" t="s">
        <v>519</v>
      </c>
      <c r="E496" t="s">
        <v>11</v>
      </c>
      <c r="F496" s="7">
        <v>11</v>
      </c>
      <c r="I496" s="7" t="s">
        <v>354</v>
      </c>
    </row>
    <row r="497" spans="1:9" hidden="1">
      <c r="A497" s="2" t="s">
        <v>46</v>
      </c>
      <c r="D497" s="22" t="s">
        <v>520</v>
      </c>
      <c r="E497" t="s">
        <v>11</v>
      </c>
      <c r="F497" s="7">
        <v>11</v>
      </c>
      <c r="I497" s="7" t="s">
        <v>354</v>
      </c>
    </row>
    <row r="498" spans="1:9" hidden="1">
      <c r="A498" s="2" t="s">
        <v>46</v>
      </c>
      <c r="D498" s="22" t="s">
        <v>521</v>
      </c>
      <c r="E498" t="s">
        <v>11</v>
      </c>
      <c r="F498" s="7">
        <v>11</v>
      </c>
      <c r="I498" s="7" t="s">
        <v>354</v>
      </c>
    </row>
    <row r="499" spans="1:9" hidden="1">
      <c r="A499" s="2" t="s">
        <v>46</v>
      </c>
      <c r="D499" s="22" t="s">
        <v>522</v>
      </c>
      <c r="E499" t="s">
        <v>11</v>
      </c>
      <c r="F499" s="7">
        <v>6</v>
      </c>
      <c r="I499" s="7" t="s">
        <v>297</v>
      </c>
    </row>
    <row r="500" spans="1:9" hidden="1">
      <c r="A500" s="2" t="s">
        <v>46</v>
      </c>
      <c r="D500" s="22" t="s">
        <v>523</v>
      </c>
      <c r="E500" t="s">
        <v>11</v>
      </c>
      <c r="F500" s="7">
        <v>11</v>
      </c>
      <c r="I500" s="7" t="s">
        <v>354</v>
      </c>
    </row>
    <row r="501" spans="1:9" hidden="1">
      <c r="A501" s="2" t="s">
        <v>46</v>
      </c>
      <c r="D501" s="22" t="s">
        <v>524</v>
      </c>
      <c r="E501" t="s">
        <v>11</v>
      </c>
      <c r="F501" s="7">
        <v>10</v>
      </c>
      <c r="I501" s="7" t="s">
        <v>354</v>
      </c>
    </row>
    <row r="502" spans="1:9" ht="15" hidden="1">
      <c r="A502" s="2" t="s">
        <v>46</v>
      </c>
      <c r="D502" s="22" t="s">
        <v>525</v>
      </c>
      <c r="E502" t="s">
        <v>11</v>
      </c>
      <c r="F502" s="7">
        <v>2</v>
      </c>
      <c r="I502" s="26" t="s">
        <v>48</v>
      </c>
    </row>
    <row r="503" spans="1:9" hidden="1">
      <c r="A503" s="2" t="s">
        <v>46</v>
      </c>
      <c r="C503" s="17">
        <v>46079</v>
      </c>
      <c r="D503" s="3" t="s">
        <v>526</v>
      </c>
      <c r="E503" t="s">
        <v>11</v>
      </c>
      <c r="F503" s="7">
        <v>1</v>
      </c>
      <c r="H503" s="7" t="s">
        <v>14</v>
      </c>
    </row>
    <row r="504" spans="1:9" hidden="1">
      <c r="A504" s="2" t="s">
        <v>46</v>
      </c>
      <c r="D504" s="22" t="s">
        <v>527</v>
      </c>
      <c r="E504" t="s">
        <v>11</v>
      </c>
      <c r="F504" s="7">
        <v>10</v>
      </c>
      <c r="I504" s="7" t="s">
        <v>354</v>
      </c>
    </row>
    <row r="505" spans="1:9" hidden="1">
      <c r="A505" s="2" t="s">
        <v>46</v>
      </c>
      <c r="D505" s="22" t="s">
        <v>528</v>
      </c>
      <c r="E505" t="s">
        <v>11</v>
      </c>
      <c r="F505" s="7">
        <v>10</v>
      </c>
      <c r="I505" s="7" t="s">
        <v>354</v>
      </c>
    </row>
    <row r="506" spans="1:9" hidden="1">
      <c r="A506" s="2" t="s">
        <v>46</v>
      </c>
      <c r="D506" s="22" t="s">
        <v>529</v>
      </c>
      <c r="E506" t="s">
        <v>11</v>
      </c>
      <c r="F506" s="7">
        <v>10</v>
      </c>
      <c r="I506" s="7" t="s">
        <v>354</v>
      </c>
    </row>
    <row r="507" spans="1:9" hidden="1">
      <c r="A507" s="2" t="s">
        <v>46</v>
      </c>
      <c r="D507" s="22" t="s">
        <v>530</v>
      </c>
      <c r="E507" t="s">
        <v>11</v>
      </c>
      <c r="F507" s="7">
        <v>10</v>
      </c>
      <c r="I507" s="7" t="s">
        <v>354</v>
      </c>
    </row>
    <row r="508" spans="1:9" hidden="1">
      <c r="A508" s="2" t="s">
        <v>46</v>
      </c>
      <c r="C508" s="17">
        <v>46079</v>
      </c>
      <c r="D508" s="3" t="s">
        <v>531</v>
      </c>
      <c r="E508" t="s">
        <v>11</v>
      </c>
      <c r="F508" s="7">
        <v>1</v>
      </c>
      <c r="H508" s="7" t="s">
        <v>14</v>
      </c>
    </row>
    <row r="509" spans="1:9" hidden="1">
      <c r="A509" s="2" t="s">
        <v>46</v>
      </c>
      <c r="D509" s="22" t="s">
        <v>532</v>
      </c>
      <c r="E509" t="s">
        <v>11</v>
      </c>
      <c r="F509" s="7">
        <v>10</v>
      </c>
      <c r="I509" s="7" t="s">
        <v>354</v>
      </c>
    </row>
    <row r="510" spans="1:9" hidden="1">
      <c r="A510" s="2" t="s">
        <v>46</v>
      </c>
      <c r="D510" s="22" t="s">
        <v>533</v>
      </c>
      <c r="E510" t="s">
        <v>11</v>
      </c>
      <c r="F510" s="7">
        <v>10</v>
      </c>
      <c r="I510" s="7" t="s">
        <v>354</v>
      </c>
    </row>
    <row r="511" spans="1:9" ht="15" hidden="1">
      <c r="A511" s="2" t="s">
        <v>46</v>
      </c>
      <c r="D511" s="22" t="s">
        <v>534</v>
      </c>
      <c r="E511" t="s">
        <v>11</v>
      </c>
      <c r="F511" s="7">
        <v>5</v>
      </c>
      <c r="I511" s="26" t="s">
        <v>48</v>
      </c>
    </row>
    <row r="512" spans="1:9" hidden="1">
      <c r="A512" s="2" t="s">
        <v>46</v>
      </c>
      <c r="D512" s="22" t="s">
        <v>535</v>
      </c>
      <c r="E512" t="s">
        <v>11</v>
      </c>
      <c r="F512" s="7">
        <v>6</v>
      </c>
      <c r="I512" s="7" t="s">
        <v>297</v>
      </c>
    </row>
    <row r="513" spans="1:9" hidden="1">
      <c r="A513" s="2" t="s">
        <v>46</v>
      </c>
      <c r="D513" s="22" t="s">
        <v>536</v>
      </c>
      <c r="E513" t="s">
        <v>11</v>
      </c>
      <c r="F513" s="7">
        <v>11</v>
      </c>
      <c r="I513" s="7" t="s">
        <v>354</v>
      </c>
    </row>
    <row r="514" spans="1:9" ht="15" hidden="1">
      <c r="A514" s="2" t="s">
        <v>46</v>
      </c>
      <c r="D514" s="22" t="s">
        <v>537</v>
      </c>
      <c r="E514" t="s">
        <v>11</v>
      </c>
      <c r="F514" s="7">
        <v>5</v>
      </c>
      <c r="I514" s="26" t="s">
        <v>48</v>
      </c>
    </row>
    <row r="515" spans="1:9" hidden="1">
      <c r="A515" s="2" t="s">
        <v>46</v>
      </c>
      <c r="D515" s="22" t="s">
        <v>538</v>
      </c>
      <c r="E515" t="s">
        <v>11</v>
      </c>
      <c r="F515" s="7">
        <v>11</v>
      </c>
      <c r="I515" s="7" t="s">
        <v>354</v>
      </c>
    </row>
    <row r="516" spans="1:9" hidden="1">
      <c r="A516" s="2" t="s">
        <v>46</v>
      </c>
      <c r="D516" s="22" t="s">
        <v>539</v>
      </c>
      <c r="E516" t="s">
        <v>11</v>
      </c>
      <c r="F516" s="7">
        <v>6</v>
      </c>
      <c r="I516" s="7" t="s">
        <v>297</v>
      </c>
    </row>
    <row r="517" spans="1:9" hidden="1">
      <c r="A517" s="2" t="s">
        <v>46</v>
      </c>
      <c r="D517" s="22" t="s">
        <v>540</v>
      </c>
      <c r="E517" t="s">
        <v>11</v>
      </c>
      <c r="F517" s="7">
        <v>11</v>
      </c>
      <c r="I517" s="7" t="s">
        <v>354</v>
      </c>
    </row>
    <row r="518" spans="1:9" hidden="1">
      <c r="A518" s="2" t="s">
        <v>46</v>
      </c>
      <c r="D518" s="22" t="s">
        <v>541</v>
      </c>
      <c r="E518" t="s">
        <v>11</v>
      </c>
      <c r="F518" s="7">
        <v>11</v>
      </c>
      <c r="I518" s="7" t="s">
        <v>354</v>
      </c>
    </row>
    <row r="519" spans="1:9" ht="15" hidden="1">
      <c r="A519" s="2" t="s">
        <v>46</v>
      </c>
      <c r="D519" s="22" t="s">
        <v>542</v>
      </c>
      <c r="E519" t="s">
        <v>11</v>
      </c>
      <c r="F519" s="7">
        <v>4</v>
      </c>
      <c r="I519" s="26" t="s">
        <v>48</v>
      </c>
    </row>
    <row r="520" spans="1:9" hidden="1">
      <c r="A520" s="2" t="s">
        <v>132</v>
      </c>
      <c r="C520" s="17">
        <v>46054</v>
      </c>
      <c r="D520" s="3" t="s">
        <v>543</v>
      </c>
      <c r="E520" t="s">
        <v>11</v>
      </c>
      <c r="H520" s="7" t="s">
        <v>14</v>
      </c>
      <c r="I520" s="7" t="s">
        <v>134</v>
      </c>
    </row>
    <row r="521" spans="1:9" hidden="1">
      <c r="A521" s="2" t="s">
        <v>132</v>
      </c>
      <c r="C521" s="17">
        <v>46054</v>
      </c>
      <c r="D521" s="3" t="s">
        <v>544</v>
      </c>
      <c r="E521" t="s">
        <v>11</v>
      </c>
      <c r="H521" s="7" t="s">
        <v>14</v>
      </c>
      <c r="I521" s="7" t="s">
        <v>134</v>
      </c>
    </row>
    <row r="522" spans="1:9" hidden="1">
      <c r="A522" s="2" t="s">
        <v>132</v>
      </c>
      <c r="C522" s="17">
        <v>46054</v>
      </c>
      <c r="D522" s="3" t="s">
        <v>545</v>
      </c>
      <c r="E522" t="s">
        <v>11</v>
      </c>
      <c r="H522" s="7" t="s">
        <v>14</v>
      </c>
      <c r="I522" s="7" t="s">
        <v>134</v>
      </c>
    </row>
    <row r="523" spans="1:9" hidden="1">
      <c r="A523" s="2" t="s">
        <v>132</v>
      </c>
      <c r="C523" s="17">
        <v>46054</v>
      </c>
      <c r="D523" s="3" t="s">
        <v>546</v>
      </c>
      <c r="E523" t="s">
        <v>11</v>
      </c>
      <c r="H523" s="7" t="s">
        <v>14</v>
      </c>
      <c r="I523" s="7" t="s">
        <v>134</v>
      </c>
    </row>
    <row r="524" spans="1:9" hidden="1">
      <c r="A524" s="2" t="s">
        <v>132</v>
      </c>
      <c r="C524" s="17">
        <v>46054</v>
      </c>
      <c r="D524" s="3" t="s">
        <v>547</v>
      </c>
      <c r="E524" t="s">
        <v>11</v>
      </c>
      <c r="H524" s="7" t="s">
        <v>14</v>
      </c>
      <c r="I524" s="7" t="s">
        <v>134</v>
      </c>
    </row>
    <row r="525" spans="1:9" hidden="1">
      <c r="A525" s="2" t="s">
        <v>132</v>
      </c>
      <c r="C525" s="17">
        <v>46054</v>
      </c>
      <c r="D525" s="3" t="s">
        <v>548</v>
      </c>
      <c r="E525" t="s">
        <v>11</v>
      </c>
      <c r="H525" s="7" t="s">
        <v>14</v>
      </c>
      <c r="I525" s="7" t="s">
        <v>134</v>
      </c>
    </row>
    <row r="526" spans="1:9" hidden="1">
      <c r="A526" s="2" t="s">
        <v>132</v>
      </c>
      <c r="C526" s="17">
        <v>46054</v>
      </c>
      <c r="D526" s="3" t="s">
        <v>549</v>
      </c>
      <c r="E526" t="s">
        <v>11</v>
      </c>
      <c r="H526" s="7" t="s">
        <v>14</v>
      </c>
      <c r="I526" s="7" t="s">
        <v>134</v>
      </c>
    </row>
    <row r="527" spans="1:9" hidden="1">
      <c r="A527" s="2" t="s">
        <v>132</v>
      </c>
      <c r="C527" s="17">
        <v>46054</v>
      </c>
      <c r="D527" s="3" t="s">
        <v>550</v>
      </c>
      <c r="E527" t="s">
        <v>11</v>
      </c>
      <c r="H527" s="7" t="s">
        <v>14</v>
      </c>
      <c r="I527" s="7" t="s">
        <v>134</v>
      </c>
    </row>
    <row r="528" spans="1:9" hidden="1">
      <c r="A528" s="2" t="s">
        <v>132</v>
      </c>
      <c r="C528" s="17">
        <v>46054</v>
      </c>
      <c r="D528" s="3" t="s">
        <v>551</v>
      </c>
      <c r="E528" t="s">
        <v>11</v>
      </c>
      <c r="H528" s="7" t="s">
        <v>14</v>
      </c>
      <c r="I528" s="7" t="s">
        <v>134</v>
      </c>
    </row>
    <row r="529" spans="1:9" hidden="1">
      <c r="A529" s="2" t="s">
        <v>132</v>
      </c>
      <c r="C529" s="17">
        <v>46054</v>
      </c>
      <c r="D529" s="3" t="s">
        <v>552</v>
      </c>
      <c r="E529" t="s">
        <v>11</v>
      </c>
      <c r="H529" s="7" t="s">
        <v>14</v>
      </c>
      <c r="I529" s="7" t="s">
        <v>134</v>
      </c>
    </row>
    <row r="530" spans="1:9" hidden="1">
      <c r="A530" s="2" t="s">
        <v>132</v>
      </c>
      <c r="C530" s="17">
        <v>46054</v>
      </c>
      <c r="D530" s="3" t="s">
        <v>553</v>
      </c>
      <c r="E530" t="s">
        <v>11</v>
      </c>
      <c r="H530" s="7" t="s">
        <v>14</v>
      </c>
      <c r="I530" s="7" t="s">
        <v>134</v>
      </c>
    </row>
    <row r="531" spans="1:9" hidden="1">
      <c r="A531" s="2" t="s">
        <v>132</v>
      </c>
      <c r="C531" s="17">
        <v>46054</v>
      </c>
      <c r="D531" s="3" t="s">
        <v>554</v>
      </c>
      <c r="E531" t="s">
        <v>11</v>
      </c>
      <c r="H531" s="7" t="s">
        <v>14</v>
      </c>
      <c r="I531" s="7" t="s">
        <v>134</v>
      </c>
    </row>
    <row r="532" spans="1:9" hidden="1">
      <c r="A532" s="2" t="s">
        <v>132</v>
      </c>
      <c r="C532" s="17">
        <v>46054</v>
      </c>
      <c r="D532" s="3" t="s">
        <v>555</v>
      </c>
      <c r="E532" t="s">
        <v>11</v>
      </c>
      <c r="H532" s="7" t="s">
        <v>14</v>
      </c>
      <c r="I532" s="7" t="s">
        <v>134</v>
      </c>
    </row>
    <row r="533" spans="1:9" hidden="1">
      <c r="A533" s="2" t="s">
        <v>132</v>
      </c>
      <c r="C533" s="17">
        <v>46054</v>
      </c>
      <c r="D533" s="3" t="s">
        <v>556</v>
      </c>
      <c r="E533" t="s">
        <v>11</v>
      </c>
      <c r="H533" s="7" t="s">
        <v>14</v>
      </c>
      <c r="I533" s="7" t="s">
        <v>134</v>
      </c>
    </row>
    <row r="534" spans="1:9" hidden="1">
      <c r="A534" s="2" t="s">
        <v>132</v>
      </c>
      <c r="C534" s="17">
        <v>46054</v>
      </c>
      <c r="D534" s="3" t="s">
        <v>557</v>
      </c>
      <c r="E534" t="s">
        <v>11</v>
      </c>
      <c r="H534" s="7" t="s">
        <v>14</v>
      </c>
      <c r="I534" s="7" t="s">
        <v>134</v>
      </c>
    </row>
    <row r="535" spans="1:9" hidden="1">
      <c r="A535" s="2" t="s">
        <v>132</v>
      </c>
      <c r="C535" s="17">
        <v>46054</v>
      </c>
      <c r="D535" s="3" t="s">
        <v>558</v>
      </c>
      <c r="E535" t="s">
        <v>11</v>
      </c>
      <c r="H535" s="7" t="s">
        <v>14</v>
      </c>
      <c r="I535" s="7" t="s">
        <v>134</v>
      </c>
    </row>
    <row r="536" spans="1:9" hidden="1">
      <c r="A536" s="2" t="s">
        <v>132</v>
      </c>
      <c r="C536" s="17">
        <v>46054</v>
      </c>
      <c r="D536" s="3" t="s">
        <v>559</v>
      </c>
      <c r="E536" t="s">
        <v>11</v>
      </c>
      <c r="H536" s="7" t="s">
        <v>14</v>
      </c>
      <c r="I536" s="7" t="s">
        <v>134</v>
      </c>
    </row>
    <row r="537" spans="1:9" hidden="1">
      <c r="A537" s="2" t="s">
        <v>132</v>
      </c>
      <c r="C537" s="13">
        <v>46007</v>
      </c>
      <c r="D537" s="3" t="s">
        <v>560</v>
      </c>
      <c r="E537" t="s">
        <v>11</v>
      </c>
    </row>
    <row r="538" spans="1:9" hidden="1">
      <c r="A538" t="s">
        <v>9</v>
      </c>
      <c r="C538" s="13">
        <v>46003</v>
      </c>
      <c r="D538" s="3" t="s">
        <v>561</v>
      </c>
      <c r="E538" t="s">
        <v>11</v>
      </c>
    </row>
    <row r="539" spans="1:9" hidden="1">
      <c r="A539" t="s">
        <v>9</v>
      </c>
      <c r="C539" s="13">
        <v>46003</v>
      </c>
      <c r="D539" s="3" t="s">
        <v>562</v>
      </c>
      <c r="E539" t="s">
        <v>11</v>
      </c>
    </row>
    <row r="540" spans="1:9" hidden="1">
      <c r="A540" t="s">
        <v>9</v>
      </c>
      <c r="C540" s="13">
        <v>46003</v>
      </c>
      <c r="D540" s="3" t="s">
        <v>563</v>
      </c>
      <c r="E540" t="s">
        <v>11</v>
      </c>
    </row>
    <row r="541" spans="1:9" hidden="1">
      <c r="A541" t="s">
        <v>9</v>
      </c>
      <c r="C541" s="13">
        <v>46003</v>
      </c>
      <c r="D541" s="3" t="s">
        <v>564</v>
      </c>
      <c r="E541" t="s">
        <v>11</v>
      </c>
    </row>
    <row r="542" spans="1:9" hidden="1">
      <c r="A542" t="s">
        <v>9</v>
      </c>
      <c r="C542" s="13">
        <v>46003</v>
      </c>
      <c r="D542" s="3" t="s">
        <v>565</v>
      </c>
      <c r="E542" t="s">
        <v>11</v>
      </c>
    </row>
    <row r="543" spans="1:9" hidden="1">
      <c r="A543" t="s">
        <v>9</v>
      </c>
      <c r="C543" s="13">
        <v>46003</v>
      </c>
      <c r="D543" s="3" t="s">
        <v>566</v>
      </c>
      <c r="E543" t="s">
        <v>11</v>
      </c>
    </row>
    <row r="544" spans="1:9" hidden="1">
      <c r="A544" s="2" t="s">
        <v>132</v>
      </c>
      <c r="C544" s="17">
        <v>46054</v>
      </c>
      <c r="D544" s="3" t="s">
        <v>567</v>
      </c>
      <c r="E544" t="s">
        <v>11</v>
      </c>
      <c r="H544" s="7" t="s">
        <v>14</v>
      </c>
      <c r="I544" s="7" t="s">
        <v>134</v>
      </c>
    </row>
    <row r="545" spans="1:9" hidden="1">
      <c r="A545" t="s">
        <v>9</v>
      </c>
      <c r="C545" s="13">
        <v>46007</v>
      </c>
      <c r="D545" s="3" t="s">
        <v>568</v>
      </c>
      <c r="E545" t="s">
        <v>11</v>
      </c>
      <c r="F545" s="7">
        <v>1</v>
      </c>
    </row>
    <row r="546" spans="1:9" hidden="1">
      <c r="A546" t="s">
        <v>9</v>
      </c>
      <c r="C546" s="13">
        <v>46003</v>
      </c>
      <c r="D546" s="3" t="s">
        <v>569</v>
      </c>
      <c r="E546" t="s">
        <v>11</v>
      </c>
    </row>
    <row r="547" spans="1:9" hidden="1">
      <c r="A547" t="s">
        <v>9</v>
      </c>
      <c r="C547" s="13">
        <v>46003</v>
      </c>
      <c r="D547" s="3" t="s">
        <v>570</v>
      </c>
      <c r="E547" t="s">
        <v>11</v>
      </c>
    </row>
    <row r="548" spans="1:9" hidden="1">
      <c r="A548" t="s">
        <v>9</v>
      </c>
      <c r="C548" s="13">
        <v>46003</v>
      </c>
      <c r="D548" s="3" t="s">
        <v>571</v>
      </c>
      <c r="E548" t="s">
        <v>11</v>
      </c>
    </row>
    <row r="549" spans="1:9" hidden="1">
      <c r="A549" t="s">
        <v>9</v>
      </c>
      <c r="C549" s="13">
        <v>46003</v>
      </c>
      <c r="D549" s="3" t="s">
        <v>572</v>
      </c>
      <c r="E549" t="s">
        <v>11</v>
      </c>
    </row>
    <row r="550" spans="1:9" hidden="1">
      <c r="A550" t="s">
        <v>9</v>
      </c>
      <c r="C550" s="13">
        <v>46003</v>
      </c>
      <c r="D550" s="3" t="s">
        <v>573</v>
      </c>
      <c r="E550" t="s">
        <v>11</v>
      </c>
    </row>
    <row r="551" spans="1:9">
      <c r="A551" t="s">
        <v>9</v>
      </c>
      <c r="C551" s="12" t="s">
        <v>23</v>
      </c>
      <c r="D551" s="22" t="s">
        <v>574</v>
      </c>
      <c r="E551" t="s">
        <v>11</v>
      </c>
      <c r="F551" s="27">
        <v>8</v>
      </c>
    </row>
    <row r="552" spans="1:9" hidden="1">
      <c r="A552" t="s">
        <v>132</v>
      </c>
      <c r="C552" s="17">
        <v>46054</v>
      </c>
      <c r="D552" s="3" t="s">
        <v>575</v>
      </c>
      <c r="E552" t="s">
        <v>11</v>
      </c>
      <c r="H552" s="7" t="s">
        <v>14</v>
      </c>
      <c r="I552" s="7" t="s">
        <v>134</v>
      </c>
    </row>
    <row r="553" spans="1:9" hidden="1">
      <c r="A553" t="s">
        <v>132</v>
      </c>
      <c r="C553" s="17">
        <v>46054</v>
      </c>
      <c r="D553" s="3" t="s">
        <v>576</v>
      </c>
      <c r="E553" t="s">
        <v>11</v>
      </c>
      <c r="H553" s="7" t="s">
        <v>14</v>
      </c>
      <c r="I553" s="7" t="s">
        <v>134</v>
      </c>
    </row>
    <row r="554" spans="1:9" hidden="1">
      <c r="A554" t="s">
        <v>132</v>
      </c>
      <c r="C554" s="17">
        <v>46054</v>
      </c>
      <c r="D554" s="3" t="s">
        <v>577</v>
      </c>
      <c r="E554" t="s">
        <v>11</v>
      </c>
      <c r="F554" s="7">
        <v>1</v>
      </c>
      <c r="H554" s="7" t="s">
        <v>14</v>
      </c>
      <c r="I554" s="7" t="s">
        <v>489</v>
      </c>
    </row>
    <row r="555" spans="1:9" hidden="1">
      <c r="A555" t="s">
        <v>132</v>
      </c>
      <c r="C555" s="17">
        <v>46054</v>
      </c>
      <c r="D555" s="3" t="s">
        <v>578</v>
      </c>
      <c r="E555" t="s">
        <v>11</v>
      </c>
      <c r="F555" s="7">
        <v>1</v>
      </c>
      <c r="H555" s="7" t="s">
        <v>14</v>
      </c>
      <c r="I555" s="7" t="s">
        <v>489</v>
      </c>
    </row>
    <row r="556" spans="1:9" hidden="1">
      <c r="A556" t="s">
        <v>579</v>
      </c>
      <c r="D556" s="22" t="s">
        <v>580</v>
      </c>
      <c r="E556" t="s">
        <v>11</v>
      </c>
      <c r="F556" s="7">
        <v>5</v>
      </c>
    </row>
    <row r="557" spans="1:9" hidden="1">
      <c r="A557" t="s">
        <v>579</v>
      </c>
      <c r="D557" s="22" t="s">
        <v>581</v>
      </c>
      <c r="E557" t="s">
        <v>11</v>
      </c>
      <c r="F557" s="7">
        <v>5</v>
      </c>
    </row>
    <row r="558" spans="1:9" hidden="1">
      <c r="A558" t="s">
        <v>46</v>
      </c>
      <c r="D558" s="22" t="s">
        <v>582</v>
      </c>
      <c r="E558" t="s">
        <v>11</v>
      </c>
      <c r="F558" s="7">
        <v>11</v>
      </c>
      <c r="I558" s="7" t="s">
        <v>354</v>
      </c>
    </row>
    <row r="559" spans="1:9" hidden="1">
      <c r="A559" t="s">
        <v>46</v>
      </c>
      <c r="D559" s="22" t="s">
        <v>583</v>
      </c>
      <c r="E559" t="s">
        <v>11</v>
      </c>
      <c r="F559" s="7">
        <v>11</v>
      </c>
      <c r="I559" s="7" t="s">
        <v>354</v>
      </c>
    </row>
    <row r="560" spans="1:9" hidden="1">
      <c r="A560" t="s">
        <v>46</v>
      </c>
      <c r="D560" s="22" t="s">
        <v>584</v>
      </c>
      <c r="E560" t="s">
        <v>11</v>
      </c>
      <c r="F560" s="7">
        <v>11</v>
      </c>
      <c r="I560" s="7" t="s">
        <v>354</v>
      </c>
    </row>
    <row r="561" spans="1:9" hidden="1">
      <c r="A561" t="s">
        <v>46</v>
      </c>
      <c r="D561" s="22" t="s">
        <v>585</v>
      </c>
      <c r="E561" t="s">
        <v>11</v>
      </c>
      <c r="F561" s="7">
        <v>11</v>
      </c>
      <c r="I561" s="7" t="s">
        <v>354</v>
      </c>
    </row>
    <row r="562" spans="1:9" hidden="1">
      <c r="A562" t="s">
        <v>46</v>
      </c>
      <c r="D562" s="22" t="s">
        <v>586</v>
      </c>
      <c r="E562" t="s">
        <v>11</v>
      </c>
      <c r="F562" s="7">
        <v>11</v>
      </c>
      <c r="I562" s="7" t="s">
        <v>354</v>
      </c>
    </row>
    <row r="563" spans="1:9" hidden="1">
      <c r="A563" t="s">
        <v>46</v>
      </c>
      <c r="D563" s="22" t="s">
        <v>587</v>
      </c>
      <c r="E563" t="s">
        <v>11</v>
      </c>
      <c r="F563" s="7">
        <v>11</v>
      </c>
      <c r="I563" s="7" t="s">
        <v>354</v>
      </c>
    </row>
    <row r="564" spans="1:9" hidden="1">
      <c r="A564" t="s">
        <v>46</v>
      </c>
      <c r="D564" s="22" t="s">
        <v>588</v>
      </c>
      <c r="E564" t="s">
        <v>11</v>
      </c>
      <c r="F564" s="7">
        <v>11</v>
      </c>
      <c r="I564" s="7" t="s">
        <v>354</v>
      </c>
    </row>
    <row r="565" spans="1:9" hidden="1">
      <c r="A565" t="s">
        <v>46</v>
      </c>
      <c r="D565" s="22" t="s">
        <v>589</v>
      </c>
      <c r="E565" t="s">
        <v>11</v>
      </c>
      <c r="F565" s="7">
        <v>11</v>
      </c>
      <c r="I565" s="7" t="s">
        <v>354</v>
      </c>
    </row>
    <row r="566" spans="1:9" hidden="1">
      <c r="A566" t="s">
        <v>46</v>
      </c>
      <c r="D566" s="22" t="s">
        <v>590</v>
      </c>
      <c r="E566" t="s">
        <v>11</v>
      </c>
      <c r="F566" s="7">
        <v>11</v>
      </c>
      <c r="I566" s="7" t="s">
        <v>354</v>
      </c>
    </row>
    <row r="567" spans="1:9" hidden="1">
      <c r="A567" t="s">
        <v>46</v>
      </c>
      <c r="D567" s="22" t="s">
        <v>591</v>
      </c>
      <c r="E567" t="s">
        <v>11</v>
      </c>
      <c r="F567" s="7">
        <v>11</v>
      </c>
      <c r="I567" s="7" t="s">
        <v>354</v>
      </c>
    </row>
    <row r="568" spans="1:9" hidden="1">
      <c r="A568" t="s">
        <v>46</v>
      </c>
      <c r="D568" s="22" t="s">
        <v>592</v>
      </c>
      <c r="E568" t="s">
        <v>11</v>
      </c>
      <c r="F568" s="7">
        <v>11</v>
      </c>
      <c r="I568" s="7" t="s">
        <v>354</v>
      </c>
    </row>
    <row r="569" spans="1:9" hidden="1">
      <c r="A569" t="s">
        <v>46</v>
      </c>
      <c r="D569" s="22" t="s">
        <v>593</v>
      </c>
      <c r="E569" t="s">
        <v>11</v>
      </c>
      <c r="F569" s="7">
        <v>11</v>
      </c>
      <c r="I569" s="7" t="s">
        <v>354</v>
      </c>
    </row>
    <row r="570" spans="1:9" hidden="1">
      <c r="A570" t="s">
        <v>46</v>
      </c>
      <c r="D570" s="22" t="s">
        <v>594</v>
      </c>
      <c r="E570" t="s">
        <v>11</v>
      </c>
      <c r="F570" s="7">
        <v>11</v>
      </c>
      <c r="I570" s="7" t="s">
        <v>354</v>
      </c>
    </row>
    <row r="571" spans="1:9" hidden="1">
      <c r="A571" t="s">
        <v>46</v>
      </c>
      <c r="D571" s="22" t="s">
        <v>595</v>
      </c>
      <c r="E571" t="s">
        <v>11</v>
      </c>
      <c r="F571" s="7">
        <v>11</v>
      </c>
      <c r="I571" s="7" t="s">
        <v>354</v>
      </c>
    </row>
    <row r="572" spans="1:9" hidden="1">
      <c r="A572" t="s">
        <v>46</v>
      </c>
      <c r="D572" s="22" t="s">
        <v>596</v>
      </c>
      <c r="E572" t="s">
        <v>11</v>
      </c>
      <c r="F572" s="7">
        <v>11</v>
      </c>
      <c r="I572" s="7" t="s">
        <v>354</v>
      </c>
    </row>
    <row r="573" spans="1:9" hidden="1">
      <c r="A573" t="s">
        <v>46</v>
      </c>
      <c r="D573" s="22" t="s">
        <v>597</v>
      </c>
      <c r="E573" t="s">
        <v>11</v>
      </c>
      <c r="F573" s="7">
        <v>11</v>
      </c>
      <c r="I573" s="7" t="s">
        <v>354</v>
      </c>
    </row>
    <row r="574" spans="1:9" hidden="1">
      <c r="A574" t="s">
        <v>46</v>
      </c>
      <c r="D574" s="22" t="s">
        <v>598</v>
      </c>
      <c r="E574" t="s">
        <v>11</v>
      </c>
      <c r="F574" s="7">
        <v>11</v>
      </c>
      <c r="I574" s="7" t="s">
        <v>354</v>
      </c>
    </row>
    <row r="575" spans="1:9" hidden="1">
      <c r="A575" t="s">
        <v>46</v>
      </c>
      <c r="C575" s="13">
        <v>46006</v>
      </c>
      <c r="D575" s="3" t="s">
        <v>599</v>
      </c>
      <c r="E575" t="s">
        <v>11</v>
      </c>
    </row>
    <row r="576" spans="1:9" hidden="1">
      <c r="A576" t="s">
        <v>46</v>
      </c>
      <c r="D576" s="22" t="s">
        <v>600</v>
      </c>
      <c r="E576" t="s">
        <v>11</v>
      </c>
      <c r="F576" s="7">
        <v>11</v>
      </c>
      <c r="I576" s="7" t="s">
        <v>354</v>
      </c>
    </row>
    <row r="577" spans="1:9" hidden="1">
      <c r="A577" t="s">
        <v>46</v>
      </c>
      <c r="D577" s="22" t="s">
        <v>601</v>
      </c>
      <c r="E577" t="s">
        <v>11</v>
      </c>
      <c r="F577" s="7">
        <v>11</v>
      </c>
      <c r="I577" s="7" t="s">
        <v>354</v>
      </c>
    </row>
    <row r="578" spans="1:9" hidden="1">
      <c r="A578" t="s">
        <v>46</v>
      </c>
      <c r="D578" s="22" t="s">
        <v>602</v>
      </c>
      <c r="E578" t="s">
        <v>11</v>
      </c>
      <c r="F578" s="7">
        <v>11</v>
      </c>
      <c r="I578" s="7" t="s">
        <v>354</v>
      </c>
    </row>
    <row r="579" spans="1:9" hidden="1">
      <c r="A579" t="s">
        <v>46</v>
      </c>
      <c r="D579" s="22" t="s">
        <v>603</v>
      </c>
      <c r="E579" t="s">
        <v>11</v>
      </c>
      <c r="F579" s="7">
        <v>11</v>
      </c>
      <c r="I579" s="7" t="s">
        <v>354</v>
      </c>
    </row>
    <row r="580" spans="1:9" hidden="1">
      <c r="A580" t="s">
        <v>46</v>
      </c>
      <c r="D580" s="22" t="s">
        <v>604</v>
      </c>
      <c r="E580" t="s">
        <v>11</v>
      </c>
      <c r="F580" s="7">
        <v>11</v>
      </c>
      <c r="I580" s="7" t="s">
        <v>354</v>
      </c>
    </row>
    <row r="581" spans="1:9" hidden="1">
      <c r="A581" t="s">
        <v>46</v>
      </c>
      <c r="D581" s="22" t="s">
        <v>605</v>
      </c>
      <c r="E581" t="s">
        <v>11</v>
      </c>
      <c r="F581" s="7">
        <v>11</v>
      </c>
      <c r="I581" s="7" t="s">
        <v>354</v>
      </c>
    </row>
    <row r="582" spans="1:9" hidden="1">
      <c r="A582" t="s">
        <v>46</v>
      </c>
      <c r="D582" s="22" t="s">
        <v>606</v>
      </c>
      <c r="E582" t="s">
        <v>11</v>
      </c>
      <c r="F582" s="7">
        <v>11</v>
      </c>
      <c r="I582" s="7" t="s">
        <v>354</v>
      </c>
    </row>
    <row r="583" spans="1:9" hidden="1">
      <c r="A583" t="s">
        <v>46</v>
      </c>
      <c r="D583" s="22" t="s">
        <v>607</v>
      </c>
      <c r="E583" t="s">
        <v>11</v>
      </c>
      <c r="F583" s="7">
        <v>11</v>
      </c>
      <c r="I583" s="7" t="s">
        <v>354</v>
      </c>
    </row>
    <row r="584" spans="1:9" hidden="1">
      <c r="A584" t="s">
        <v>46</v>
      </c>
      <c r="D584" s="22" t="s">
        <v>608</v>
      </c>
      <c r="E584" t="s">
        <v>11</v>
      </c>
      <c r="F584" s="7">
        <v>6</v>
      </c>
      <c r="I584" s="7" t="s">
        <v>297</v>
      </c>
    </row>
    <row r="585" spans="1:9" hidden="1">
      <c r="A585" t="s">
        <v>46</v>
      </c>
      <c r="D585" s="22" t="s">
        <v>609</v>
      </c>
      <c r="E585" t="s">
        <v>11</v>
      </c>
      <c r="F585" s="7">
        <v>11</v>
      </c>
      <c r="I585" s="7" t="s">
        <v>354</v>
      </c>
    </row>
    <row r="586" spans="1:9" hidden="1">
      <c r="A586" t="s">
        <v>46</v>
      </c>
      <c r="D586" s="22" t="s">
        <v>610</v>
      </c>
      <c r="E586" t="s">
        <v>11</v>
      </c>
      <c r="F586" s="7">
        <v>11</v>
      </c>
      <c r="I586" s="7" t="s">
        <v>354</v>
      </c>
    </row>
    <row r="587" spans="1:9" hidden="1">
      <c r="A587" t="s">
        <v>46</v>
      </c>
      <c r="D587" s="22" t="s">
        <v>611</v>
      </c>
      <c r="E587" t="s">
        <v>11</v>
      </c>
      <c r="F587" s="7">
        <v>11</v>
      </c>
      <c r="I587" s="7" t="s">
        <v>354</v>
      </c>
    </row>
    <row r="588" spans="1:9" hidden="1">
      <c r="A588" t="s">
        <v>46</v>
      </c>
      <c r="D588" s="22" t="s">
        <v>612</v>
      </c>
      <c r="E588" t="s">
        <v>11</v>
      </c>
      <c r="F588" s="7">
        <v>11</v>
      </c>
      <c r="I588" s="7" t="s">
        <v>354</v>
      </c>
    </row>
    <row r="589" spans="1:9" ht="15" hidden="1">
      <c r="A589" t="s">
        <v>46</v>
      </c>
      <c r="D589" s="22" t="s">
        <v>613</v>
      </c>
      <c r="E589" t="s">
        <v>11</v>
      </c>
      <c r="F589" s="7">
        <v>11</v>
      </c>
      <c r="I589" s="20" t="s">
        <v>130</v>
      </c>
    </row>
    <row r="590" spans="1:9" ht="15" hidden="1">
      <c r="A590" t="s">
        <v>46</v>
      </c>
      <c r="D590" s="22" t="s">
        <v>614</v>
      </c>
      <c r="E590" t="s">
        <v>11</v>
      </c>
      <c r="F590" s="7">
        <v>11</v>
      </c>
      <c r="I590" s="20" t="s">
        <v>130</v>
      </c>
    </row>
    <row r="591" spans="1:9" ht="15" hidden="1">
      <c r="A591" t="s">
        <v>46</v>
      </c>
      <c r="D591" s="22" t="s">
        <v>615</v>
      </c>
      <c r="E591" t="s">
        <v>11</v>
      </c>
      <c r="F591" s="7">
        <v>11</v>
      </c>
      <c r="I591" s="20" t="s">
        <v>130</v>
      </c>
    </row>
    <row r="592" spans="1:9" ht="15" hidden="1">
      <c r="A592" t="s">
        <v>46</v>
      </c>
      <c r="D592" s="22" t="s">
        <v>616</v>
      </c>
      <c r="E592" t="s">
        <v>11</v>
      </c>
      <c r="F592" s="7">
        <v>11</v>
      </c>
      <c r="I592" s="20" t="s">
        <v>130</v>
      </c>
    </row>
    <row r="593" spans="1:9" ht="15" hidden="1">
      <c r="A593" t="s">
        <v>46</v>
      </c>
      <c r="D593" s="22" t="s">
        <v>617</v>
      </c>
      <c r="E593" t="s">
        <v>11</v>
      </c>
      <c r="F593" s="7">
        <v>11</v>
      </c>
      <c r="I593" s="20" t="s">
        <v>130</v>
      </c>
    </row>
    <row r="594" spans="1:9" ht="15" hidden="1">
      <c r="A594" t="s">
        <v>46</v>
      </c>
      <c r="D594" s="22" t="s">
        <v>618</v>
      </c>
      <c r="E594" t="s">
        <v>11</v>
      </c>
      <c r="F594" s="7">
        <v>11</v>
      </c>
      <c r="I594" s="20" t="s">
        <v>130</v>
      </c>
    </row>
    <row r="595" spans="1:9" ht="15" hidden="1">
      <c r="A595" t="s">
        <v>46</v>
      </c>
      <c r="D595" s="22" t="s">
        <v>619</v>
      </c>
      <c r="E595" t="s">
        <v>11</v>
      </c>
      <c r="F595" s="7">
        <v>11</v>
      </c>
      <c r="I595" s="20" t="s">
        <v>130</v>
      </c>
    </row>
    <row r="596" spans="1:9" hidden="1">
      <c r="A596" t="s">
        <v>46</v>
      </c>
      <c r="D596" s="3" t="s">
        <v>620</v>
      </c>
      <c r="E596" t="s">
        <v>11</v>
      </c>
      <c r="F596" s="7">
        <v>9</v>
      </c>
      <c r="I596" s="7" t="s">
        <v>621</v>
      </c>
    </row>
    <row r="597" spans="1:9" hidden="1">
      <c r="A597" t="s">
        <v>46</v>
      </c>
      <c r="D597" s="3" t="s">
        <v>622</v>
      </c>
      <c r="E597" t="s">
        <v>11</v>
      </c>
      <c r="F597" s="7">
        <v>9</v>
      </c>
      <c r="I597" s="7" t="s">
        <v>621</v>
      </c>
    </row>
    <row r="598" spans="1:9" hidden="1">
      <c r="A598" t="s">
        <v>46</v>
      </c>
      <c r="D598" s="3" t="s">
        <v>623</v>
      </c>
      <c r="E598" t="s">
        <v>11</v>
      </c>
      <c r="F598" s="7">
        <v>9</v>
      </c>
      <c r="I598" s="7" t="s">
        <v>621</v>
      </c>
    </row>
    <row r="599" spans="1:9" hidden="1">
      <c r="A599" t="s">
        <v>46</v>
      </c>
      <c r="D599" s="22" t="s">
        <v>624</v>
      </c>
      <c r="E599" t="s">
        <v>11</v>
      </c>
      <c r="F599" s="7">
        <v>11</v>
      </c>
      <c r="I599" s="7" t="s">
        <v>354</v>
      </c>
    </row>
    <row r="600" spans="1:9" hidden="1">
      <c r="A600" t="s">
        <v>46</v>
      </c>
      <c r="C600" s="17">
        <v>46054</v>
      </c>
      <c r="D600" s="3" t="s">
        <v>625</v>
      </c>
      <c r="E600" t="s">
        <v>11</v>
      </c>
      <c r="F600" s="7">
        <v>2</v>
      </c>
      <c r="H600" s="7" t="s">
        <v>14</v>
      </c>
    </row>
    <row r="601" spans="1:9" hidden="1">
      <c r="A601" t="s">
        <v>46</v>
      </c>
      <c r="D601" s="22" t="s">
        <v>626</v>
      </c>
      <c r="E601" t="s">
        <v>11</v>
      </c>
      <c r="F601" s="7">
        <v>11</v>
      </c>
      <c r="I601" s="7" t="s">
        <v>354</v>
      </c>
    </row>
    <row r="602" spans="1:9" hidden="1">
      <c r="A602" t="s">
        <v>46</v>
      </c>
      <c r="D602" s="22" t="s">
        <v>627</v>
      </c>
      <c r="E602" t="s">
        <v>11</v>
      </c>
      <c r="F602" s="7">
        <v>11</v>
      </c>
      <c r="I602" s="7" t="s">
        <v>354</v>
      </c>
    </row>
    <row r="603" spans="1:9" hidden="1">
      <c r="A603" t="s">
        <v>46</v>
      </c>
      <c r="D603" s="22" t="s">
        <v>628</v>
      </c>
      <c r="E603" t="s">
        <v>11</v>
      </c>
      <c r="F603" s="7">
        <v>11</v>
      </c>
      <c r="I603" s="7" t="s">
        <v>354</v>
      </c>
    </row>
    <row r="604" spans="1:9" hidden="1">
      <c r="A604" t="s">
        <v>46</v>
      </c>
      <c r="D604" s="22" t="s">
        <v>629</v>
      </c>
      <c r="E604" t="s">
        <v>11</v>
      </c>
      <c r="F604" s="7">
        <v>11</v>
      </c>
      <c r="I604" s="7" t="s">
        <v>354</v>
      </c>
    </row>
    <row r="605" spans="1:9" hidden="1">
      <c r="A605" t="s">
        <v>46</v>
      </c>
      <c r="D605" s="22" t="s">
        <v>630</v>
      </c>
      <c r="E605" t="s">
        <v>11</v>
      </c>
      <c r="F605" s="7">
        <v>11</v>
      </c>
      <c r="I605" s="7" t="s">
        <v>354</v>
      </c>
    </row>
    <row r="606" spans="1:9" hidden="1">
      <c r="A606" t="s">
        <v>46</v>
      </c>
      <c r="D606" s="22" t="s">
        <v>631</v>
      </c>
      <c r="E606" t="s">
        <v>11</v>
      </c>
      <c r="F606" s="7">
        <v>11</v>
      </c>
      <c r="I606" s="7" t="s">
        <v>354</v>
      </c>
    </row>
    <row r="607" spans="1:9" hidden="1">
      <c r="A607" t="s">
        <v>46</v>
      </c>
      <c r="D607" s="22" t="s">
        <v>632</v>
      </c>
      <c r="E607" t="s">
        <v>11</v>
      </c>
      <c r="F607" s="7">
        <v>11</v>
      </c>
      <c r="I607" s="7" t="s">
        <v>354</v>
      </c>
    </row>
    <row r="608" spans="1:9" hidden="1">
      <c r="A608" t="s">
        <v>46</v>
      </c>
      <c r="D608" s="22" t="s">
        <v>633</v>
      </c>
      <c r="E608" t="s">
        <v>11</v>
      </c>
      <c r="F608" s="7">
        <v>11</v>
      </c>
      <c r="I608" s="7" t="s">
        <v>354</v>
      </c>
    </row>
    <row r="609" spans="1:9" hidden="1">
      <c r="A609" t="s">
        <v>46</v>
      </c>
      <c r="D609" s="22" t="s">
        <v>634</v>
      </c>
      <c r="E609" t="s">
        <v>11</v>
      </c>
      <c r="F609" s="7">
        <v>11</v>
      </c>
      <c r="I609" s="7" t="s">
        <v>354</v>
      </c>
    </row>
    <row r="610" spans="1:9" hidden="1">
      <c r="A610" t="s">
        <v>46</v>
      </c>
      <c r="D610" s="22" t="s">
        <v>635</v>
      </c>
      <c r="E610" t="s">
        <v>11</v>
      </c>
      <c r="F610" s="7">
        <v>11</v>
      </c>
      <c r="I610" s="7" t="s">
        <v>354</v>
      </c>
    </row>
    <row r="611" spans="1:9" hidden="1">
      <c r="A611" t="s">
        <v>46</v>
      </c>
      <c r="D611" s="22" t="s">
        <v>636</v>
      </c>
      <c r="E611" t="s">
        <v>11</v>
      </c>
      <c r="F611" s="7">
        <v>11</v>
      </c>
      <c r="I611" s="7" t="s">
        <v>354</v>
      </c>
    </row>
    <row r="612" spans="1:9" hidden="1">
      <c r="A612" t="s">
        <v>46</v>
      </c>
      <c r="D612" s="22" t="s">
        <v>637</v>
      </c>
      <c r="E612" t="s">
        <v>11</v>
      </c>
      <c r="F612" s="7">
        <v>11</v>
      </c>
      <c r="I612" s="7" t="s">
        <v>354</v>
      </c>
    </row>
    <row r="613" spans="1:9" hidden="1">
      <c r="A613" t="s">
        <v>46</v>
      </c>
      <c r="D613" s="22" t="s">
        <v>638</v>
      </c>
      <c r="E613" t="s">
        <v>11</v>
      </c>
      <c r="F613" s="7">
        <v>11</v>
      </c>
      <c r="I613" s="7" t="s">
        <v>354</v>
      </c>
    </row>
    <row r="614" spans="1:9" hidden="1">
      <c r="A614" t="s">
        <v>46</v>
      </c>
      <c r="D614" s="22" t="s">
        <v>639</v>
      </c>
      <c r="E614" t="s">
        <v>11</v>
      </c>
      <c r="F614" s="7">
        <v>11</v>
      </c>
      <c r="I614" s="7" t="s">
        <v>354</v>
      </c>
    </row>
    <row r="615" spans="1:9" hidden="1">
      <c r="A615" t="s">
        <v>132</v>
      </c>
      <c r="C615" s="17">
        <v>46054</v>
      </c>
      <c r="D615" s="3" t="s">
        <v>640</v>
      </c>
      <c r="E615" t="s">
        <v>11</v>
      </c>
      <c r="F615" s="7">
        <v>1</v>
      </c>
      <c r="H615" s="7" t="s">
        <v>14</v>
      </c>
      <c r="I615" s="7" t="s">
        <v>489</v>
      </c>
    </row>
    <row r="616" spans="1:9" hidden="1">
      <c r="A616" t="s">
        <v>132</v>
      </c>
      <c r="C616" s="17">
        <v>46054</v>
      </c>
      <c r="D616" s="3" t="s">
        <v>641</v>
      </c>
      <c r="E616" t="s">
        <v>11</v>
      </c>
      <c r="F616" s="7">
        <v>1</v>
      </c>
      <c r="H616" s="7" t="s">
        <v>14</v>
      </c>
      <c r="I616" s="7" t="s">
        <v>489</v>
      </c>
    </row>
    <row r="617" spans="1:9" hidden="1">
      <c r="A617" t="s">
        <v>132</v>
      </c>
      <c r="C617" s="17">
        <v>46054</v>
      </c>
      <c r="D617" s="3" t="s">
        <v>642</v>
      </c>
      <c r="E617" t="s">
        <v>11</v>
      </c>
      <c r="F617" s="7">
        <v>1</v>
      </c>
      <c r="H617" s="7" t="s">
        <v>14</v>
      </c>
      <c r="I617" s="7" t="s">
        <v>489</v>
      </c>
    </row>
    <row r="618" spans="1:9" hidden="1">
      <c r="A618" t="s">
        <v>132</v>
      </c>
      <c r="C618" s="17">
        <v>46054</v>
      </c>
      <c r="D618" s="3" t="s">
        <v>643</v>
      </c>
      <c r="E618" t="s">
        <v>11</v>
      </c>
      <c r="F618" s="7">
        <v>1</v>
      </c>
      <c r="H618" s="7" t="s">
        <v>14</v>
      </c>
      <c r="I618" s="7" t="s">
        <v>489</v>
      </c>
    </row>
    <row r="619" spans="1:9" hidden="1">
      <c r="A619" t="s">
        <v>132</v>
      </c>
      <c r="C619" s="17">
        <v>46054</v>
      </c>
      <c r="D619" s="3" t="s">
        <v>644</v>
      </c>
      <c r="E619" t="s">
        <v>11</v>
      </c>
      <c r="F619" s="7">
        <v>1</v>
      </c>
      <c r="H619" s="7" t="s">
        <v>14</v>
      </c>
      <c r="I619" s="7" t="s">
        <v>489</v>
      </c>
    </row>
    <row r="620" spans="1:9" hidden="1">
      <c r="A620" t="s">
        <v>132</v>
      </c>
      <c r="C620" s="17">
        <v>46054</v>
      </c>
      <c r="D620" s="3" t="s">
        <v>645</v>
      </c>
      <c r="E620" t="s">
        <v>11</v>
      </c>
      <c r="F620" s="7">
        <v>1</v>
      </c>
      <c r="H620" s="7" t="s">
        <v>14</v>
      </c>
      <c r="I620" s="7" t="s">
        <v>489</v>
      </c>
    </row>
    <row r="621" spans="1:9" hidden="1">
      <c r="A621" t="s">
        <v>132</v>
      </c>
      <c r="C621" s="17">
        <v>46054</v>
      </c>
      <c r="D621" s="3" t="s">
        <v>646</v>
      </c>
      <c r="E621" t="s">
        <v>11</v>
      </c>
      <c r="F621" s="7">
        <v>1</v>
      </c>
      <c r="H621" s="7" t="s">
        <v>14</v>
      </c>
      <c r="I621" s="7" t="s">
        <v>489</v>
      </c>
    </row>
    <row r="622" spans="1:9" hidden="1">
      <c r="A622" t="s">
        <v>46</v>
      </c>
      <c r="D622" s="22" t="s">
        <v>647</v>
      </c>
      <c r="E622" t="s">
        <v>11</v>
      </c>
      <c r="F622" s="7">
        <v>11</v>
      </c>
      <c r="I622" s="7" t="s">
        <v>354</v>
      </c>
    </row>
    <row r="623" spans="1:9" hidden="1">
      <c r="A623" t="s">
        <v>46</v>
      </c>
      <c r="D623" s="22" t="s">
        <v>648</v>
      </c>
      <c r="E623" t="s">
        <v>11</v>
      </c>
      <c r="F623" s="7">
        <v>11</v>
      </c>
      <c r="I623" s="7" t="s">
        <v>354</v>
      </c>
    </row>
    <row r="624" spans="1:9" ht="15" hidden="1">
      <c r="A624" t="s">
        <v>46</v>
      </c>
      <c r="D624" s="22" t="s">
        <v>649</v>
      </c>
      <c r="E624" t="s">
        <v>11</v>
      </c>
      <c r="F624" s="7">
        <v>4</v>
      </c>
      <c r="I624" s="26" t="s">
        <v>48</v>
      </c>
    </row>
    <row r="625" spans="1:9" hidden="1">
      <c r="A625" t="s">
        <v>46</v>
      </c>
      <c r="D625" s="22" t="s">
        <v>650</v>
      </c>
      <c r="E625" t="s">
        <v>11</v>
      </c>
      <c r="F625" s="7">
        <v>11</v>
      </c>
      <c r="I625" s="7" t="s">
        <v>354</v>
      </c>
    </row>
    <row r="626" spans="1:9" ht="15" hidden="1">
      <c r="A626" t="s">
        <v>46</v>
      </c>
      <c r="D626" s="22" t="s">
        <v>651</v>
      </c>
      <c r="E626" t="s">
        <v>11</v>
      </c>
      <c r="F626" s="7">
        <v>6</v>
      </c>
      <c r="I626" s="7" t="s">
        <v>652</v>
      </c>
    </row>
    <row r="627" spans="1:9" hidden="1">
      <c r="A627" t="s">
        <v>46</v>
      </c>
      <c r="D627" s="22" t="s">
        <v>653</v>
      </c>
      <c r="E627" t="s">
        <v>11</v>
      </c>
      <c r="F627" s="7">
        <v>12</v>
      </c>
      <c r="I627" s="7" t="s">
        <v>354</v>
      </c>
    </row>
    <row r="628" spans="1:9" hidden="1">
      <c r="A628" t="s">
        <v>46</v>
      </c>
      <c r="D628" s="22" t="s">
        <v>654</v>
      </c>
      <c r="E628" t="s">
        <v>11</v>
      </c>
      <c r="F628" s="7">
        <v>12</v>
      </c>
      <c r="I628" s="7" t="s">
        <v>354</v>
      </c>
    </row>
    <row r="629" spans="1:9" hidden="1">
      <c r="A629" t="s">
        <v>46</v>
      </c>
      <c r="D629" s="22" t="s">
        <v>655</v>
      </c>
      <c r="E629" t="s">
        <v>11</v>
      </c>
      <c r="F629" s="7">
        <v>12</v>
      </c>
      <c r="I629" s="7" t="s">
        <v>354</v>
      </c>
    </row>
    <row r="630" spans="1:9" hidden="1">
      <c r="A630" t="s">
        <v>46</v>
      </c>
      <c r="D630" s="22" t="s">
        <v>656</v>
      </c>
      <c r="E630" t="s">
        <v>11</v>
      </c>
      <c r="F630" s="7">
        <v>12</v>
      </c>
      <c r="I630" s="7" t="s">
        <v>354</v>
      </c>
    </row>
    <row r="631" spans="1:9" hidden="1">
      <c r="A631" t="s">
        <v>46</v>
      </c>
      <c r="D631" s="22" t="s">
        <v>657</v>
      </c>
      <c r="E631" t="s">
        <v>11</v>
      </c>
      <c r="F631" s="7">
        <v>12</v>
      </c>
      <c r="I631" s="7" t="s">
        <v>354</v>
      </c>
    </row>
    <row r="632" spans="1:9" hidden="1">
      <c r="A632" t="s">
        <v>46</v>
      </c>
      <c r="D632" s="22" t="s">
        <v>658</v>
      </c>
      <c r="E632" t="s">
        <v>11</v>
      </c>
      <c r="F632" s="7">
        <v>12</v>
      </c>
      <c r="I632" s="7" t="s">
        <v>354</v>
      </c>
    </row>
    <row r="633" spans="1:9" hidden="1">
      <c r="A633" t="s">
        <v>46</v>
      </c>
      <c r="D633" s="22" t="s">
        <v>659</v>
      </c>
      <c r="E633" t="s">
        <v>11</v>
      </c>
      <c r="F633" s="7">
        <v>10</v>
      </c>
      <c r="I633" s="7" t="s">
        <v>354</v>
      </c>
    </row>
    <row r="634" spans="1:9" hidden="1">
      <c r="A634" t="s">
        <v>46</v>
      </c>
      <c r="D634" s="22" t="s">
        <v>660</v>
      </c>
      <c r="E634" t="s">
        <v>11</v>
      </c>
      <c r="F634" s="7">
        <v>10</v>
      </c>
      <c r="I634" s="7" t="s">
        <v>354</v>
      </c>
    </row>
    <row r="635" spans="1:9" hidden="1">
      <c r="A635" t="s">
        <v>46</v>
      </c>
      <c r="D635" s="22" t="s">
        <v>661</v>
      </c>
      <c r="E635" t="s">
        <v>11</v>
      </c>
      <c r="F635" s="7">
        <v>10</v>
      </c>
      <c r="I635" s="7" t="s">
        <v>354</v>
      </c>
    </row>
    <row r="636" spans="1:9" hidden="1">
      <c r="A636" t="s">
        <v>46</v>
      </c>
      <c r="D636" s="22" t="s">
        <v>662</v>
      </c>
      <c r="E636" t="s">
        <v>11</v>
      </c>
      <c r="F636" s="7">
        <v>9</v>
      </c>
      <c r="I636" s="7" t="s">
        <v>354</v>
      </c>
    </row>
    <row r="637" spans="1:9" hidden="1">
      <c r="A637" t="s">
        <v>46</v>
      </c>
      <c r="D637" s="22" t="s">
        <v>663</v>
      </c>
      <c r="E637" t="s">
        <v>11</v>
      </c>
      <c r="F637" s="7">
        <v>9</v>
      </c>
      <c r="I637" s="7" t="s">
        <v>354</v>
      </c>
    </row>
    <row r="638" spans="1:9" hidden="1">
      <c r="A638" t="s">
        <v>46</v>
      </c>
      <c r="D638" s="22" t="s">
        <v>664</v>
      </c>
      <c r="E638" t="s">
        <v>11</v>
      </c>
      <c r="F638" s="7">
        <v>9</v>
      </c>
      <c r="I638" s="7" t="s">
        <v>354</v>
      </c>
    </row>
    <row r="639" spans="1:9" hidden="1">
      <c r="A639" t="s">
        <v>46</v>
      </c>
      <c r="D639" s="22" t="s">
        <v>665</v>
      </c>
      <c r="E639" t="s">
        <v>11</v>
      </c>
      <c r="F639" s="7">
        <v>9</v>
      </c>
      <c r="I639" s="7" t="s">
        <v>354</v>
      </c>
    </row>
    <row r="640" spans="1:9" hidden="1">
      <c r="A640" t="s">
        <v>46</v>
      </c>
      <c r="D640" s="22" t="s">
        <v>666</v>
      </c>
      <c r="E640" t="s">
        <v>11</v>
      </c>
      <c r="F640" s="7">
        <v>9</v>
      </c>
      <c r="I640" s="7" t="s">
        <v>354</v>
      </c>
    </row>
    <row r="641" spans="1:9" hidden="1">
      <c r="A641" t="s">
        <v>46</v>
      </c>
      <c r="D641" s="22" t="s">
        <v>667</v>
      </c>
      <c r="E641" t="s">
        <v>11</v>
      </c>
      <c r="F641" s="7">
        <v>9</v>
      </c>
      <c r="I641" s="7" t="s">
        <v>354</v>
      </c>
    </row>
    <row r="642" spans="1:9">
      <c r="A642" t="s">
        <v>46</v>
      </c>
      <c r="C642" s="12" t="s">
        <v>23</v>
      </c>
      <c r="D642" s="3" t="s">
        <v>668</v>
      </c>
      <c r="E642" t="s">
        <v>11</v>
      </c>
      <c r="F642" s="7">
        <v>7</v>
      </c>
    </row>
    <row r="643" spans="1:9">
      <c r="A643" t="s">
        <v>46</v>
      </c>
      <c r="C643" s="12" t="s">
        <v>23</v>
      </c>
      <c r="D643" s="3" t="s">
        <v>669</v>
      </c>
      <c r="E643" t="s">
        <v>11</v>
      </c>
      <c r="F643" s="7">
        <v>7</v>
      </c>
    </row>
    <row r="644" spans="1:9">
      <c r="A644" t="s">
        <v>46</v>
      </c>
      <c r="C644" s="12" t="s">
        <v>23</v>
      </c>
      <c r="D644" s="3" t="s">
        <v>670</v>
      </c>
      <c r="E644" t="s">
        <v>11</v>
      </c>
      <c r="F644" s="7">
        <v>7</v>
      </c>
    </row>
    <row r="645" spans="1:9" hidden="1">
      <c r="A645" t="s">
        <v>46</v>
      </c>
      <c r="D645" s="22" t="s">
        <v>671</v>
      </c>
      <c r="E645" t="s">
        <v>11</v>
      </c>
      <c r="F645" s="7">
        <v>9</v>
      </c>
      <c r="I645" s="7" t="s">
        <v>354</v>
      </c>
    </row>
    <row r="646" spans="1:9">
      <c r="A646" t="s">
        <v>46</v>
      </c>
      <c r="C646" s="12" t="s">
        <v>23</v>
      </c>
      <c r="D646" s="3" t="s">
        <v>672</v>
      </c>
      <c r="E646" t="s">
        <v>11</v>
      </c>
      <c r="F646" s="7">
        <v>7</v>
      </c>
    </row>
    <row r="647" spans="1:9">
      <c r="A647" t="s">
        <v>46</v>
      </c>
      <c r="C647" s="12" t="s">
        <v>23</v>
      </c>
      <c r="D647" s="3" t="s">
        <v>673</v>
      </c>
      <c r="E647" t="s">
        <v>11</v>
      </c>
      <c r="F647" s="7">
        <v>7</v>
      </c>
    </row>
    <row r="648" spans="1:9">
      <c r="A648" t="s">
        <v>46</v>
      </c>
      <c r="C648" s="12" t="s">
        <v>23</v>
      </c>
      <c r="D648" s="3" t="s">
        <v>674</v>
      </c>
      <c r="E648" t="s">
        <v>11</v>
      </c>
      <c r="F648" s="7">
        <v>7</v>
      </c>
    </row>
    <row r="649" spans="1:9" ht="15">
      <c r="A649" t="s">
        <v>46</v>
      </c>
      <c r="C649" s="12" t="s">
        <v>23</v>
      </c>
      <c r="D649" s="3" t="s">
        <v>675</v>
      </c>
      <c r="E649" t="s">
        <v>11</v>
      </c>
      <c r="F649" s="7">
        <v>7</v>
      </c>
      <c r="I649" s="20" t="s">
        <v>676</v>
      </c>
    </row>
    <row r="650" spans="1:9" ht="15" hidden="1">
      <c r="A650" t="s">
        <v>46</v>
      </c>
      <c r="D650" s="22" t="s">
        <v>677</v>
      </c>
      <c r="E650" t="s">
        <v>11</v>
      </c>
      <c r="F650" s="7">
        <v>3</v>
      </c>
      <c r="I650" s="26" t="s">
        <v>48</v>
      </c>
    </row>
    <row r="651" spans="1:9">
      <c r="A651" t="s">
        <v>46</v>
      </c>
      <c r="C651" s="12" t="s">
        <v>23</v>
      </c>
      <c r="D651" s="3" t="s">
        <v>678</v>
      </c>
      <c r="E651" t="s">
        <v>11</v>
      </c>
      <c r="F651" s="7">
        <v>7</v>
      </c>
    </row>
    <row r="652" spans="1:9" hidden="1">
      <c r="A652" t="s">
        <v>46</v>
      </c>
      <c r="D652" s="22" t="s">
        <v>679</v>
      </c>
      <c r="E652" t="s">
        <v>11</v>
      </c>
      <c r="F652" s="7">
        <v>9</v>
      </c>
      <c r="I652" s="7" t="s">
        <v>354</v>
      </c>
    </row>
    <row r="653" spans="1:9">
      <c r="A653" t="s">
        <v>46</v>
      </c>
      <c r="C653" s="12" t="s">
        <v>23</v>
      </c>
      <c r="D653" s="3" t="s">
        <v>680</v>
      </c>
      <c r="E653" t="s">
        <v>11</v>
      </c>
      <c r="F653" s="7">
        <v>7</v>
      </c>
    </row>
    <row r="654" spans="1:9">
      <c r="A654" t="s">
        <v>46</v>
      </c>
      <c r="C654" s="12" t="s">
        <v>23</v>
      </c>
      <c r="D654" s="3" t="s">
        <v>681</v>
      </c>
      <c r="E654" t="s">
        <v>11</v>
      </c>
      <c r="F654" s="7">
        <v>7</v>
      </c>
    </row>
    <row r="655" spans="1:9">
      <c r="A655" t="s">
        <v>46</v>
      </c>
      <c r="C655" s="12" t="s">
        <v>23</v>
      </c>
      <c r="D655" s="3" t="s">
        <v>682</v>
      </c>
      <c r="E655" t="s">
        <v>11</v>
      </c>
      <c r="F655" s="7">
        <v>7</v>
      </c>
    </row>
    <row r="656" spans="1:9">
      <c r="A656" t="s">
        <v>46</v>
      </c>
      <c r="C656" s="12" t="s">
        <v>23</v>
      </c>
      <c r="D656" s="3" t="s">
        <v>683</v>
      </c>
      <c r="E656" t="s">
        <v>11</v>
      </c>
      <c r="F656" s="7">
        <v>7</v>
      </c>
    </row>
    <row r="657" spans="1:9" hidden="1">
      <c r="A657" t="s">
        <v>46</v>
      </c>
      <c r="D657" s="22" t="s">
        <v>684</v>
      </c>
      <c r="E657" t="s">
        <v>11</v>
      </c>
      <c r="F657" s="7">
        <v>9</v>
      </c>
      <c r="I657" s="7" t="s">
        <v>354</v>
      </c>
    </row>
    <row r="658" spans="1:9" hidden="1">
      <c r="A658" t="s">
        <v>46</v>
      </c>
      <c r="D658" s="22" t="s">
        <v>685</v>
      </c>
      <c r="E658" t="s">
        <v>11</v>
      </c>
      <c r="F658" s="7">
        <v>9</v>
      </c>
      <c r="I658" s="7" t="s">
        <v>354</v>
      </c>
    </row>
    <row r="659" spans="1:9" hidden="1">
      <c r="A659" t="s">
        <v>46</v>
      </c>
      <c r="D659" s="22" t="s">
        <v>686</v>
      </c>
      <c r="E659" t="s">
        <v>11</v>
      </c>
      <c r="F659" s="7">
        <v>9</v>
      </c>
      <c r="I659" s="7" t="s">
        <v>354</v>
      </c>
    </row>
    <row r="660" spans="1:9" hidden="1">
      <c r="A660" t="s">
        <v>46</v>
      </c>
      <c r="D660" s="22" t="s">
        <v>687</v>
      </c>
      <c r="E660" t="s">
        <v>11</v>
      </c>
      <c r="F660" s="7">
        <v>9</v>
      </c>
      <c r="I660" s="7" t="s">
        <v>354</v>
      </c>
    </row>
    <row r="661" spans="1:9" hidden="1">
      <c r="A661" t="s">
        <v>46</v>
      </c>
      <c r="D661" s="22" t="s">
        <v>688</v>
      </c>
      <c r="E661" t="s">
        <v>11</v>
      </c>
      <c r="F661" s="7">
        <v>5</v>
      </c>
      <c r="I661" s="7" t="s">
        <v>652</v>
      </c>
    </row>
    <row r="662" spans="1:9" hidden="1">
      <c r="A662" t="s">
        <v>46</v>
      </c>
      <c r="D662" s="22" t="s">
        <v>689</v>
      </c>
      <c r="E662" t="s">
        <v>11</v>
      </c>
      <c r="F662" s="7">
        <v>9</v>
      </c>
      <c r="I662" s="7" t="s">
        <v>354</v>
      </c>
    </row>
    <row r="663" spans="1:9" hidden="1">
      <c r="A663" t="s">
        <v>46</v>
      </c>
      <c r="D663" s="22" t="s">
        <v>690</v>
      </c>
      <c r="E663" t="s">
        <v>11</v>
      </c>
      <c r="F663" s="7">
        <v>9</v>
      </c>
      <c r="I663" s="7" t="s">
        <v>354</v>
      </c>
    </row>
    <row r="664" spans="1:9" hidden="1">
      <c r="A664" t="s">
        <v>46</v>
      </c>
      <c r="D664" s="22" t="s">
        <v>691</v>
      </c>
      <c r="E664" t="s">
        <v>11</v>
      </c>
      <c r="F664" s="7">
        <v>9</v>
      </c>
      <c r="I664" s="7" t="s">
        <v>354</v>
      </c>
    </row>
    <row r="665" spans="1:9" hidden="1">
      <c r="A665" t="s">
        <v>46</v>
      </c>
      <c r="D665" s="22" t="s">
        <v>692</v>
      </c>
      <c r="E665" t="s">
        <v>11</v>
      </c>
      <c r="F665" s="7">
        <v>9</v>
      </c>
      <c r="I665" s="7" t="s">
        <v>354</v>
      </c>
    </row>
    <row r="666" spans="1:9" hidden="1">
      <c r="A666" t="s">
        <v>46</v>
      </c>
      <c r="D666" s="22" t="s">
        <v>693</v>
      </c>
      <c r="E666" t="s">
        <v>11</v>
      </c>
      <c r="F666" s="7">
        <v>5</v>
      </c>
      <c r="I666" s="7" t="s">
        <v>652</v>
      </c>
    </row>
    <row r="667" spans="1:9" hidden="1">
      <c r="A667" t="s">
        <v>46</v>
      </c>
      <c r="D667" s="22" t="s">
        <v>694</v>
      </c>
      <c r="E667" t="s">
        <v>11</v>
      </c>
      <c r="F667" s="7">
        <v>9</v>
      </c>
      <c r="I667" s="7" t="s">
        <v>354</v>
      </c>
    </row>
    <row r="668" spans="1:9" hidden="1">
      <c r="A668" t="s">
        <v>46</v>
      </c>
      <c r="D668" s="22" t="s">
        <v>695</v>
      </c>
      <c r="E668" t="s">
        <v>11</v>
      </c>
      <c r="F668" s="7">
        <v>9</v>
      </c>
      <c r="I668" s="7" t="s">
        <v>354</v>
      </c>
    </row>
    <row r="669" spans="1:9" hidden="1">
      <c r="A669" t="s">
        <v>46</v>
      </c>
      <c r="D669" s="22" t="s">
        <v>696</v>
      </c>
      <c r="E669" t="s">
        <v>11</v>
      </c>
      <c r="F669" s="7">
        <v>5</v>
      </c>
      <c r="I669" s="7" t="s">
        <v>652</v>
      </c>
    </row>
    <row r="670" spans="1:9" hidden="1">
      <c r="A670" t="s">
        <v>46</v>
      </c>
      <c r="D670" s="22" t="s">
        <v>697</v>
      </c>
      <c r="E670" t="s">
        <v>11</v>
      </c>
      <c r="F670" s="7">
        <v>9</v>
      </c>
      <c r="I670" s="7" t="s">
        <v>354</v>
      </c>
    </row>
    <row r="671" spans="1:9" hidden="1">
      <c r="A671" t="s">
        <v>46</v>
      </c>
      <c r="D671" s="22" t="s">
        <v>698</v>
      </c>
      <c r="E671" t="s">
        <v>11</v>
      </c>
      <c r="F671" s="7">
        <v>9</v>
      </c>
      <c r="I671" s="7" t="s">
        <v>354</v>
      </c>
    </row>
    <row r="672" spans="1:9" hidden="1">
      <c r="A672" t="s">
        <v>46</v>
      </c>
      <c r="D672" s="22" t="s">
        <v>699</v>
      </c>
      <c r="E672" t="s">
        <v>11</v>
      </c>
      <c r="F672" s="7">
        <v>9</v>
      </c>
      <c r="I672" s="7" t="s">
        <v>354</v>
      </c>
    </row>
    <row r="673" spans="1:9" hidden="1">
      <c r="A673" t="s">
        <v>9</v>
      </c>
      <c r="C673" s="13">
        <v>46007</v>
      </c>
      <c r="D673" s="3" t="s">
        <v>700</v>
      </c>
      <c r="E673" t="s">
        <v>11</v>
      </c>
      <c r="F673" s="7">
        <v>1</v>
      </c>
    </row>
    <row r="674" spans="1:9" hidden="1">
      <c r="A674" t="s">
        <v>191</v>
      </c>
      <c r="C674" s="17">
        <v>46054</v>
      </c>
      <c r="D674" s="3" t="s">
        <v>701</v>
      </c>
      <c r="E674" t="s">
        <v>11</v>
      </c>
      <c r="F674" s="7">
        <v>1</v>
      </c>
      <c r="H674" s="7" t="s">
        <v>14</v>
      </c>
    </row>
    <row r="675" spans="1:9" hidden="1">
      <c r="A675" t="s">
        <v>191</v>
      </c>
      <c r="D675" s="25" t="s">
        <v>702</v>
      </c>
      <c r="E675" t="s">
        <v>11</v>
      </c>
      <c r="F675" s="7">
        <v>3</v>
      </c>
      <c r="H675" s="7" t="s">
        <v>703</v>
      </c>
      <c r="I675" s="7" t="s">
        <v>704</v>
      </c>
    </row>
    <row r="676" spans="1:9" hidden="1">
      <c r="A676" t="s">
        <v>46</v>
      </c>
      <c r="C676" s="19">
        <v>46082</v>
      </c>
      <c r="D676" s="3" t="s">
        <v>705</v>
      </c>
      <c r="E676" t="s">
        <v>11</v>
      </c>
      <c r="F676" s="7">
        <v>3</v>
      </c>
      <c r="I676" s="7" t="s">
        <v>93</v>
      </c>
    </row>
    <row r="677" spans="1:9" hidden="1">
      <c r="A677" t="s">
        <v>46</v>
      </c>
      <c r="D677" s="22" t="s">
        <v>706</v>
      </c>
      <c r="E677" t="s">
        <v>11</v>
      </c>
      <c r="F677" s="7">
        <v>11</v>
      </c>
      <c r="I677" s="7" t="s">
        <v>354</v>
      </c>
    </row>
    <row r="678" spans="1:9" ht="15" hidden="1">
      <c r="A678" t="s">
        <v>46</v>
      </c>
      <c r="D678" s="22" t="s">
        <v>707</v>
      </c>
      <c r="E678" t="s">
        <v>11</v>
      </c>
      <c r="F678" s="7">
        <v>5</v>
      </c>
      <c r="I678" s="7" t="s">
        <v>652</v>
      </c>
    </row>
    <row r="679" spans="1:9" ht="15" hidden="1">
      <c r="A679" t="s">
        <v>46</v>
      </c>
      <c r="D679" s="22" t="s">
        <v>708</v>
      </c>
      <c r="E679" t="s">
        <v>11</v>
      </c>
      <c r="F679" s="7">
        <v>11</v>
      </c>
      <c r="I679" s="7" t="s">
        <v>354</v>
      </c>
    </row>
    <row r="680" spans="1:9" hidden="1">
      <c r="A680" t="s">
        <v>46</v>
      </c>
      <c r="D680" s="22" t="s">
        <v>709</v>
      </c>
      <c r="E680" t="s">
        <v>11</v>
      </c>
      <c r="F680" s="7">
        <v>11</v>
      </c>
      <c r="I680" s="7" t="s">
        <v>354</v>
      </c>
    </row>
    <row r="681" spans="1:9" hidden="1">
      <c r="A681" t="s">
        <v>46</v>
      </c>
      <c r="D681" s="22" t="s">
        <v>710</v>
      </c>
      <c r="E681" t="s">
        <v>11</v>
      </c>
      <c r="F681" s="7">
        <v>11</v>
      </c>
      <c r="I681" s="7" t="s">
        <v>354</v>
      </c>
    </row>
    <row r="682" spans="1:9" hidden="1">
      <c r="A682" t="s">
        <v>46</v>
      </c>
      <c r="D682" s="22" t="s">
        <v>711</v>
      </c>
      <c r="E682" t="s">
        <v>11</v>
      </c>
      <c r="F682" s="7">
        <v>11</v>
      </c>
      <c r="I682" s="7" t="s">
        <v>354</v>
      </c>
    </row>
    <row r="683" spans="1:9" hidden="1">
      <c r="A683" t="s">
        <v>46</v>
      </c>
      <c r="D683" s="22" t="s">
        <v>712</v>
      </c>
      <c r="E683" t="s">
        <v>11</v>
      </c>
      <c r="F683" s="7">
        <v>5</v>
      </c>
      <c r="I683" s="7" t="s">
        <v>652</v>
      </c>
    </row>
    <row r="684" spans="1:9" hidden="1">
      <c r="A684" t="s">
        <v>46</v>
      </c>
      <c r="D684" s="22" t="s">
        <v>713</v>
      </c>
      <c r="E684" t="s">
        <v>11</v>
      </c>
      <c r="F684" s="7">
        <v>11</v>
      </c>
      <c r="I684" s="7" t="s">
        <v>354</v>
      </c>
    </row>
    <row r="685" spans="1:9" hidden="1">
      <c r="A685" t="s">
        <v>46</v>
      </c>
      <c r="D685" s="22" t="s">
        <v>714</v>
      </c>
      <c r="E685" t="s">
        <v>11</v>
      </c>
      <c r="F685" s="7">
        <v>11</v>
      </c>
      <c r="I685" s="7" t="s">
        <v>354</v>
      </c>
    </row>
    <row r="686" spans="1:9" hidden="1">
      <c r="A686" t="s">
        <v>46</v>
      </c>
      <c r="D686" s="22" t="s">
        <v>715</v>
      </c>
      <c r="E686" t="s">
        <v>11</v>
      </c>
      <c r="F686" s="7">
        <v>11</v>
      </c>
      <c r="I686" s="7" t="s">
        <v>354</v>
      </c>
    </row>
    <row r="687" spans="1:9" hidden="1">
      <c r="A687" t="s">
        <v>46</v>
      </c>
      <c r="D687" s="22" t="s">
        <v>716</v>
      </c>
      <c r="E687" t="s">
        <v>11</v>
      </c>
      <c r="F687" s="7">
        <v>11</v>
      </c>
      <c r="I687" s="7" t="s">
        <v>354</v>
      </c>
    </row>
    <row r="688" spans="1:9" hidden="1">
      <c r="A688" t="s">
        <v>46</v>
      </c>
      <c r="D688" s="22" t="s">
        <v>717</v>
      </c>
      <c r="E688" t="s">
        <v>11</v>
      </c>
      <c r="F688" s="7">
        <v>11</v>
      </c>
      <c r="I688" s="7" t="s">
        <v>354</v>
      </c>
    </row>
    <row r="689" spans="1:9" hidden="1">
      <c r="A689" t="s">
        <v>46</v>
      </c>
      <c r="D689" s="22" t="s">
        <v>718</v>
      </c>
      <c r="E689" t="s">
        <v>11</v>
      </c>
      <c r="F689" s="7">
        <v>11</v>
      </c>
      <c r="I689" s="7" t="s">
        <v>354</v>
      </c>
    </row>
    <row r="690" spans="1:9" hidden="1">
      <c r="A690" t="s">
        <v>46</v>
      </c>
      <c r="D690" s="22" t="s">
        <v>719</v>
      </c>
      <c r="E690" t="s">
        <v>11</v>
      </c>
      <c r="F690" s="7">
        <v>11</v>
      </c>
      <c r="I690" s="7" t="s">
        <v>354</v>
      </c>
    </row>
    <row r="691" spans="1:9" hidden="1">
      <c r="A691" t="s">
        <v>46</v>
      </c>
      <c r="D691" s="22" t="s">
        <v>720</v>
      </c>
      <c r="E691" t="s">
        <v>11</v>
      </c>
      <c r="F691" s="7">
        <v>11</v>
      </c>
      <c r="I691" s="7" t="s">
        <v>354</v>
      </c>
    </row>
    <row r="692" spans="1:9" hidden="1">
      <c r="A692" t="s">
        <v>46</v>
      </c>
      <c r="D692" s="22" t="s">
        <v>721</v>
      </c>
      <c r="E692" t="s">
        <v>11</v>
      </c>
      <c r="F692" s="7">
        <v>4</v>
      </c>
      <c r="I692" s="7" t="s">
        <v>297</v>
      </c>
    </row>
    <row r="693" spans="1:9" ht="15" hidden="1">
      <c r="A693" t="s">
        <v>46</v>
      </c>
      <c r="D693" s="22" t="s">
        <v>722</v>
      </c>
      <c r="E693" t="s">
        <v>11</v>
      </c>
      <c r="F693" s="7">
        <v>3</v>
      </c>
      <c r="I693" s="26" t="s">
        <v>48</v>
      </c>
    </row>
    <row r="694" spans="1:9" hidden="1">
      <c r="A694" t="s">
        <v>46</v>
      </c>
      <c r="D694" s="22" t="s">
        <v>723</v>
      </c>
      <c r="E694" t="s">
        <v>11</v>
      </c>
      <c r="F694" s="7">
        <v>11</v>
      </c>
      <c r="I694" s="7" t="s">
        <v>354</v>
      </c>
    </row>
    <row r="695" spans="1:9" hidden="1">
      <c r="A695" t="s">
        <v>46</v>
      </c>
      <c r="D695" s="22" t="s">
        <v>724</v>
      </c>
      <c r="E695" t="s">
        <v>11</v>
      </c>
      <c r="F695" s="7">
        <v>11</v>
      </c>
      <c r="I695" s="7" t="s">
        <v>354</v>
      </c>
    </row>
    <row r="696" spans="1:9" hidden="1">
      <c r="A696" t="s">
        <v>46</v>
      </c>
      <c r="D696" s="22" t="s">
        <v>725</v>
      </c>
      <c r="E696" t="s">
        <v>11</v>
      </c>
      <c r="F696" s="7">
        <v>11</v>
      </c>
      <c r="I696" s="7" t="s">
        <v>354</v>
      </c>
    </row>
    <row r="697" spans="1:9" hidden="1">
      <c r="A697" t="s">
        <v>46</v>
      </c>
      <c r="D697" s="22" t="s">
        <v>726</v>
      </c>
      <c r="E697" t="s">
        <v>11</v>
      </c>
      <c r="F697" s="7">
        <v>11</v>
      </c>
      <c r="I697" s="7" t="s">
        <v>354</v>
      </c>
    </row>
    <row r="698" spans="1:9" hidden="1">
      <c r="A698" t="s">
        <v>46</v>
      </c>
      <c r="D698" s="22" t="s">
        <v>727</v>
      </c>
      <c r="E698" t="s">
        <v>11</v>
      </c>
      <c r="F698" s="7">
        <v>11</v>
      </c>
      <c r="I698" s="7" t="s">
        <v>354</v>
      </c>
    </row>
    <row r="699" spans="1:9" hidden="1">
      <c r="A699" t="s">
        <v>46</v>
      </c>
      <c r="D699" s="22" t="s">
        <v>728</v>
      </c>
      <c r="E699" t="s">
        <v>11</v>
      </c>
      <c r="F699" s="7">
        <v>11</v>
      </c>
      <c r="I699" s="7" t="s">
        <v>354</v>
      </c>
    </row>
    <row r="700" spans="1:9" hidden="1">
      <c r="A700" t="s">
        <v>46</v>
      </c>
      <c r="D700" s="22" t="s">
        <v>729</v>
      </c>
      <c r="E700" t="s">
        <v>11</v>
      </c>
      <c r="F700" s="7">
        <v>11</v>
      </c>
      <c r="I700" s="7" t="s">
        <v>354</v>
      </c>
    </row>
    <row r="701" spans="1:9" hidden="1">
      <c r="A701" t="s">
        <v>46</v>
      </c>
      <c r="D701" s="22" t="s">
        <v>730</v>
      </c>
      <c r="E701" t="s">
        <v>11</v>
      </c>
      <c r="F701" s="7">
        <v>11</v>
      </c>
      <c r="I701" s="7" t="s">
        <v>354</v>
      </c>
    </row>
    <row r="702" spans="1:9" hidden="1">
      <c r="A702" t="s">
        <v>46</v>
      </c>
      <c r="D702" s="22" t="s">
        <v>731</v>
      </c>
      <c r="E702" t="s">
        <v>11</v>
      </c>
      <c r="F702" s="7">
        <v>11</v>
      </c>
      <c r="I702" s="7" t="s">
        <v>354</v>
      </c>
    </row>
    <row r="703" spans="1:9" hidden="1">
      <c r="A703" t="s">
        <v>46</v>
      </c>
      <c r="D703" s="22" t="s">
        <v>732</v>
      </c>
      <c r="E703" t="s">
        <v>11</v>
      </c>
      <c r="F703" s="7">
        <v>11</v>
      </c>
      <c r="I703" s="7" t="s">
        <v>354</v>
      </c>
    </row>
    <row r="704" spans="1:9" hidden="1">
      <c r="A704" t="s">
        <v>46</v>
      </c>
      <c r="D704" s="22" t="s">
        <v>733</v>
      </c>
      <c r="E704" t="s">
        <v>11</v>
      </c>
      <c r="F704" s="7">
        <v>11</v>
      </c>
      <c r="I704" s="7" t="s">
        <v>354</v>
      </c>
    </row>
    <row r="705" spans="1:9" hidden="1">
      <c r="A705" t="s">
        <v>46</v>
      </c>
      <c r="D705" s="22" t="s">
        <v>734</v>
      </c>
      <c r="E705" t="s">
        <v>11</v>
      </c>
      <c r="F705" s="7">
        <v>11</v>
      </c>
      <c r="I705" s="7" t="s">
        <v>354</v>
      </c>
    </row>
    <row r="706" spans="1:9" hidden="1">
      <c r="A706" t="s">
        <v>46</v>
      </c>
      <c r="D706" s="22" t="s">
        <v>735</v>
      </c>
      <c r="E706" t="s">
        <v>11</v>
      </c>
      <c r="F706" s="7">
        <v>11</v>
      </c>
      <c r="I706" s="7" t="s">
        <v>354</v>
      </c>
    </row>
    <row r="707" spans="1:9" hidden="1">
      <c r="A707" t="s">
        <v>46</v>
      </c>
      <c r="D707" s="22" t="s">
        <v>736</v>
      </c>
      <c r="E707" t="s">
        <v>11</v>
      </c>
      <c r="F707" s="7">
        <v>11</v>
      </c>
      <c r="I707" s="7" t="s">
        <v>354</v>
      </c>
    </row>
    <row r="708" spans="1:9" hidden="1">
      <c r="A708" t="s">
        <v>46</v>
      </c>
      <c r="D708" s="22" t="s">
        <v>737</v>
      </c>
      <c r="E708" t="s">
        <v>11</v>
      </c>
      <c r="F708" s="7">
        <v>5</v>
      </c>
      <c r="I708" s="7" t="s">
        <v>297</v>
      </c>
    </row>
    <row r="709" spans="1:9" hidden="1">
      <c r="A709" t="s">
        <v>46</v>
      </c>
      <c r="D709" s="22" t="s">
        <v>738</v>
      </c>
      <c r="E709" t="s">
        <v>11</v>
      </c>
      <c r="F709" s="7">
        <v>10</v>
      </c>
      <c r="I709" s="7" t="s">
        <v>354</v>
      </c>
    </row>
    <row r="710" spans="1:9" hidden="1">
      <c r="A710" t="s">
        <v>46</v>
      </c>
      <c r="D710" s="22" t="s">
        <v>739</v>
      </c>
      <c r="E710" t="s">
        <v>11</v>
      </c>
      <c r="F710" s="7">
        <v>10</v>
      </c>
      <c r="I710" s="7" t="s">
        <v>354</v>
      </c>
    </row>
    <row r="711" spans="1:9" hidden="1">
      <c r="A711" t="s">
        <v>46</v>
      </c>
      <c r="D711" s="22" t="s">
        <v>740</v>
      </c>
      <c r="E711" t="s">
        <v>11</v>
      </c>
      <c r="F711" s="7">
        <v>10</v>
      </c>
      <c r="I711" s="7" t="s">
        <v>354</v>
      </c>
    </row>
    <row r="712" spans="1:9" hidden="1">
      <c r="A712" t="s">
        <v>46</v>
      </c>
      <c r="D712" s="22" t="s">
        <v>741</v>
      </c>
      <c r="E712" t="s">
        <v>11</v>
      </c>
      <c r="F712" s="7">
        <v>10</v>
      </c>
      <c r="I712" s="7" t="s">
        <v>354</v>
      </c>
    </row>
    <row r="713" spans="1:9" hidden="1">
      <c r="A713" t="s">
        <v>46</v>
      </c>
      <c r="D713" s="22" t="s">
        <v>742</v>
      </c>
      <c r="E713" t="s">
        <v>11</v>
      </c>
      <c r="F713" s="7">
        <v>10</v>
      </c>
      <c r="I713" s="7" t="s">
        <v>354</v>
      </c>
    </row>
    <row r="714" spans="1:9" hidden="1">
      <c r="A714" t="s">
        <v>46</v>
      </c>
      <c r="D714" s="22" t="s">
        <v>743</v>
      </c>
      <c r="E714" t="s">
        <v>11</v>
      </c>
      <c r="F714" s="7">
        <v>10</v>
      </c>
      <c r="I714" s="7" t="s">
        <v>354</v>
      </c>
    </row>
    <row r="715" spans="1:9" ht="15" hidden="1">
      <c r="A715" t="s">
        <v>46</v>
      </c>
      <c r="D715" s="22" t="s">
        <v>744</v>
      </c>
      <c r="E715" t="s">
        <v>11</v>
      </c>
      <c r="F715" s="7">
        <v>2</v>
      </c>
      <c r="I715" s="26" t="s">
        <v>48</v>
      </c>
    </row>
    <row r="716" spans="1:9" hidden="1">
      <c r="A716" t="s">
        <v>46</v>
      </c>
      <c r="D716" s="22" t="s">
        <v>745</v>
      </c>
      <c r="E716" t="s">
        <v>11</v>
      </c>
      <c r="F716" s="7">
        <v>10</v>
      </c>
      <c r="I716" s="7" t="s">
        <v>354</v>
      </c>
    </row>
    <row r="717" spans="1:9" hidden="1">
      <c r="A717" t="s">
        <v>46</v>
      </c>
      <c r="D717" s="22" t="s">
        <v>746</v>
      </c>
      <c r="E717" t="s">
        <v>11</v>
      </c>
      <c r="F717" s="7">
        <v>10</v>
      </c>
      <c r="I717" s="7" t="s">
        <v>354</v>
      </c>
    </row>
    <row r="718" spans="1:9" hidden="1">
      <c r="A718" t="s">
        <v>46</v>
      </c>
      <c r="D718" s="22" t="s">
        <v>747</v>
      </c>
      <c r="E718" t="s">
        <v>11</v>
      </c>
      <c r="F718" s="7">
        <v>10</v>
      </c>
      <c r="I718" s="7" t="s">
        <v>354</v>
      </c>
    </row>
    <row r="719" spans="1:9" hidden="1">
      <c r="A719" t="s">
        <v>46</v>
      </c>
      <c r="D719" s="22" t="s">
        <v>748</v>
      </c>
      <c r="E719" t="s">
        <v>11</v>
      </c>
      <c r="F719" s="7">
        <v>10</v>
      </c>
      <c r="I719" s="7" t="s">
        <v>354</v>
      </c>
    </row>
    <row r="720" spans="1:9" hidden="1">
      <c r="A720" t="s">
        <v>46</v>
      </c>
      <c r="D720" s="22" t="s">
        <v>749</v>
      </c>
      <c r="E720" t="s">
        <v>11</v>
      </c>
      <c r="F720" s="7">
        <v>10</v>
      </c>
      <c r="I720" s="7" t="s">
        <v>354</v>
      </c>
    </row>
    <row r="721" spans="1:9" hidden="1">
      <c r="A721" t="s">
        <v>46</v>
      </c>
      <c r="D721" s="22" t="s">
        <v>750</v>
      </c>
      <c r="E721" t="s">
        <v>11</v>
      </c>
      <c r="F721" s="7">
        <v>10</v>
      </c>
      <c r="I721" s="7" t="s">
        <v>354</v>
      </c>
    </row>
    <row r="722" spans="1:9" hidden="1">
      <c r="A722" t="s">
        <v>46</v>
      </c>
      <c r="D722" s="22" t="s">
        <v>751</v>
      </c>
      <c r="E722" t="s">
        <v>11</v>
      </c>
      <c r="F722" s="7">
        <v>10</v>
      </c>
      <c r="I722" s="7" t="s">
        <v>354</v>
      </c>
    </row>
    <row r="723" spans="1:9" hidden="1">
      <c r="A723" t="s">
        <v>46</v>
      </c>
      <c r="D723" s="22" t="s">
        <v>752</v>
      </c>
      <c r="E723" t="s">
        <v>11</v>
      </c>
      <c r="F723" s="7">
        <v>10</v>
      </c>
      <c r="I723" s="7" t="s">
        <v>354</v>
      </c>
    </row>
    <row r="724" spans="1:9" hidden="1">
      <c r="A724" t="s">
        <v>46</v>
      </c>
      <c r="D724" s="22" t="s">
        <v>753</v>
      </c>
      <c r="E724" t="s">
        <v>11</v>
      </c>
      <c r="F724" s="7">
        <v>10</v>
      </c>
      <c r="I724" s="7" t="s">
        <v>354</v>
      </c>
    </row>
    <row r="725" spans="1:9" hidden="1">
      <c r="A725" t="s">
        <v>46</v>
      </c>
      <c r="D725" s="22" t="s">
        <v>754</v>
      </c>
      <c r="E725" t="s">
        <v>11</v>
      </c>
      <c r="F725" s="7">
        <v>10</v>
      </c>
      <c r="I725" s="7" t="s">
        <v>354</v>
      </c>
    </row>
    <row r="726" spans="1:9" hidden="1">
      <c r="A726" t="s">
        <v>46</v>
      </c>
      <c r="D726" s="22" t="s">
        <v>755</v>
      </c>
      <c r="E726" t="s">
        <v>11</v>
      </c>
      <c r="F726" s="7">
        <v>10</v>
      </c>
      <c r="I726" s="7" t="s">
        <v>354</v>
      </c>
    </row>
    <row r="727" spans="1:9" hidden="1">
      <c r="A727" t="s">
        <v>46</v>
      </c>
      <c r="D727" s="22" t="s">
        <v>756</v>
      </c>
      <c r="E727" t="s">
        <v>11</v>
      </c>
      <c r="F727" s="7">
        <v>10</v>
      </c>
      <c r="I727" s="7" t="s">
        <v>354</v>
      </c>
    </row>
    <row r="728" spans="1:9" hidden="1">
      <c r="A728" t="s">
        <v>46</v>
      </c>
      <c r="D728" s="22" t="s">
        <v>757</v>
      </c>
      <c r="E728" t="s">
        <v>11</v>
      </c>
      <c r="F728" s="7">
        <v>10</v>
      </c>
      <c r="I728" s="7" t="s">
        <v>354</v>
      </c>
    </row>
    <row r="729" spans="1:9" hidden="1">
      <c r="A729" t="s">
        <v>46</v>
      </c>
      <c r="D729" s="22" t="s">
        <v>758</v>
      </c>
      <c r="E729" t="s">
        <v>11</v>
      </c>
      <c r="F729" s="7">
        <v>10</v>
      </c>
      <c r="I729" s="7" t="s">
        <v>354</v>
      </c>
    </row>
    <row r="730" spans="1:9" hidden="1">
      <c r="A730" t="s">
        <v>46</v>
      </c>
      <c r="D730" s="22" t="s">
        <v>759</v>
      </c>
      <c r="E730" t="s">
        <v>11</v>
      </c>
      <c r="F730" s="7">
        <v>10</v>
      </c>
      <c r="I730" s="7" t="s">
        <v>354</v>
      </c>
    </row>
    <row r="731" spans="1:9" hidden="1">
      <c r="A731" t="s">
        <v>46</v>
      </c>
      <c r="D731" s="22" t="s">
        <v>760</v>
      </c>
      <c r="E731" t="s">
        <v>11</v>
      </c>
      <c r="F731" s="7">
        <v>10</v>
      </c>
      <c r="I731" s="7" t="s">
        <v>354</v>
      </c>
    </row>
    <row r="732" spans="1:9" hidden="1">
      <c r="A732" t="s">
        <v>46</v>
      </c>
      <c r="D732" s="22" t="s">
        <v>761</v>
      </c>
      <c r="E732" t="s">
        <v>11</v>
      </c>
      <c r="F732" s="7">
        <v>10</v>
      </c>
      <c r="I732" s="7" t="s">
        <v>354</v>
      </c>
    </row>
    <row r="733" spans="1:9" hidden="1">
      <c r="A733" t="s">
        <v>46</v>
      </c>
      <c r="D733" s="22" t="s">
        <v>762</v>
      </c>
      <c r="E733" t="s">
        <v>11</v>
      </c>
      <c r="F733" s="7">
        <v>10</v>
      </c>
      <c r="I733" s="7" t="s">
        <v>354</v>
      </c>
    </row>
    <row r="734" spans="1:9" hidden="1">
      <c r="A734" t="s">
        <v>46</v>
      </c>
      <c r="D734" s="22" t="s">
        <v>763</v>
      </c>
      <c r="E734" t="s">
        <v>11</v>
      </c>
      <c r="F734" s="7">
        <v>10</v>
      </c>
      <c r="I734" s="7" t="s">
        <v>354</v>
      </c>
    </row>
    <row r="735" spans="1:9" hidden="1">
      <c r="A735" t="s">
        <v>46</v>
      </c>
      <c r="D735" s="22" t="s">
        <v>764</v>
      </c>
      <c r="E735" t="s">
        <v>11</v>
      </c>
      <c r="F735" s="7">
        <v>10</v>
      </c>
      <c r="I735" s="7" t="s">
        <v>354</v>
      </c>
    </row>
    <row r="736" spans="1:9" hidden="1">
      <c r="A736" t="s">
        <v>46</v>
      </c>
      <c r="D736" s="22" t="s">
        <v>765</v>
      </c>
      <c r="E736" t="s">
        <v>11</v>
      </c>
      <c r="F736" s="7">
        <v>10</v>
      </c>
      <c r="I736" s="7" t="s">
        <v>354</v>
      </c>
    </row>
    <row r="737" spans="1:9" hidden="1">
      <c r="A737" t="s">
        <v>46</v>
      </c>
      <c r="D737" s="22" t="s">
        <v>766</v>
      </c>
      <c r="E737" t="s">
        <v>11</v>
      </c>
      <c r="F737" s="7">
        <v>10</v>
      </c>
      <c r="I737" s="7" t="s">
        <v>354</v>
      </c>
    </row>
    <row r="738" spans="1:9" hidden="1">
      <c r="A738" t="s">
        <v>46</v>
      </c>
      <c r="D738" s="22" t="s">
        <v>767</v>
      </c>
      <c r="E738" t="s">
        <v>11</v>
      </c>
      <c r="F738" s="7">
        <v>10</v>
      </c>
      <c r="I738" s="7" t="s">
        <v>354</v>
      </c>
    </row>
    <row r="739" spans="1:9" hidden="1">
      <c r="A739" t="s">
        <v>46</v>
      </c>
      <c r="D739" s="22" t="s">
        <v>768</v>
      </c>
      <c r="E739" t="s">
        <v>11</v>
      </c>
      <c r="F739" s="7">
        <v>10</v>
      </c>
      <c r="I739" s="7" t="s">
        <v>354</v>
      </c>
    </row>
    <row r="740" spans="1:9" hidden="1">
      <c r="A740" t="s">
        <v>46</v>
      </c>
      <c r="D740" s="22" t="s">
        <v>769</v>
      </c>
      <c r="E740" t="s">
        <v>11</v>
      </c>
      <c r="F740" s="7">
        <v>10</v>
      </c>
      <c r="I740" s="7" t="s">
        <v>354</v>
      </c>
    </row>
    <row r="741" spans="1:9" hidden="1">
      <c r="A741" t="s">
        <v>46</v>
      </c>
      <c r="D741" s="22" t="s">
        <v>770</v>
      </c>
      <c r="E741" t="s">
        <v>11</v>
      </c>
      <c r="F741" s="7">
        <v>10</v>
      </c>
      <c r="I741" s="7" t="s">
        <v>652</v>
      </c>
    </row>
    <row r="742" spans="1:9" hidden="1">
      <c r="A742" t="s">
        <v>46</v>
      </c>
      <c r="D742" s="22" t="s">
        <v>771</v>
      </c>
      <c r="E742" t="s">
        <v>11</v>
      </c>
      <c r="F742" s="7">
        <v>10</v>
      </c>
      <c r="I742" s="7" t="s">
        <v>354</v>
      </c>
    </row>
    <row r="743" spans="1:9" hidden="1">
      <c r="A743" t="s">
        <v>46</v>
      </c>
      <c r="D743" s="22" t="s">
        <v>772</v>
      </c>
      <c r="E743" t="s">
        <v>11</v>
      </c>
      <c r="F743" s="7">
        <v>10</v>
      </c>
      <c r="I743" s="7" t="s">
        <v>354</v>
      </c>
    </row>
    <row r="744" spans="1:9" hidden="1">
      <c r="A744" t="s">
        <v>46</v>
      </c>
      <c r="D744" s="22" t="s">
        <v>773</v>
      </c>
      <c r="E744" t="s">
        <v>11</v>
      </c>
      <c r="F744" s="7">
        <v>10</v>
      </c>
      <c r="I744" s="7" t="s">
        <v>354</v>
      </c>
    </row>
    <row r="745" spans="1:9" hidden="1">
      <c r="A745" t="s">
        <v>46</v>
      </c>
      <c r="D745" s="22" t="s">
        <v>774</v>
      </c>
      <c r="E745" t="s">
        <v>11</v>
      </c>
      <c r="F745" s="7">
        <v>10</v>
      </c>
      <c r="I745" s="7" t="s">
        <v>354</v>
      </c>
    </row>
    <row r="746" spans="1:9">
      <c r="A746" t="s">
        <v>46</v>
      </c>
      <c r="C746" s="12" t="s">
        <v>23</v>
      </c>
      <c r="D746" s="3" t="s">
        <v>775</v>
      </c>
      <c r="E746" t="s">
        <v>11</v>
      </c>
      <c r="F746" s="7">
        <v>8</v>
      </c>
    </row>
    <row r="747" spans="1:9" hidden="1">
      <c r="A747" t="s">
        <v>46</v>
      </c>
      <c r="D747" s="22" t="s">
        <v>776</v>
      </c>
      <c r="E747" t="s">
        <v>11</v>
      </c>
      <c r="F747" s="7">
        <v>10</v>
      </c>
      <c r="I747" s="7" t="s">
        <v>354</v>
      </c>
    </row>
    <row r="748" spans="1:9" hidden="1">
      <c r="A748" t="s">
        <v>46</v>
      </c>
      <c r="D748" s="22" t="s">
        <v>777</v>
      </c>
      <c r="E748" t="s">
        <v>11</v>
      </c>
      <c r="F748" s="7">
        <v>10</v>
      </c>
      <c r="I748" s="7" t="s">
        <v>354</v>
      </c>
    </row>
    <row r="749" spans="1:9" hidden="1">
      <c r="A749" t="s">
        <v>46</v>
      </c>
      <c r="D749" s="22" t="s">
        <v>778</v>
      </c>
      <c r="E749" t="s">
        <v>11</v>
      </c>
      <c r="F749" s="7">
        <v>10</v>
      </c>
      <c r="I749" s="7" t="s">
        <v>354</v>
      </c>
    </row>
    <row r="750" spans="1:9" hidden="1">
      <c r="A750" t="s">
        <v>46</v>
      </c>
      <c r="D750" s="22" t="s">
        <v>779</v>
      </c>
      <c r="E750" t="s">
        <v>11</v>
      </c>
      <c r="F750" s="7">
        <v>10</v>
      </c>
      <c r="I750" s="7" t="s">
        <v>652</v>
      </c>
    </row>
    <row r="751" spans="1:9">
      <c r="A751" t="s">
        <v>46</v>
      </c>
      <c r="C751" s="12" t="s">
        <v>23</v>
      </c>
      <c r="D751" s="3" t="s">
        <v>780</v>
      </c>
      <c r="E751" t="s">
        <v>11</v>
      </c>
      <c r="F751" s="7">
        <v>8</v>
      </c>
    </row>
    <row r="752" spans="1:9" hidden="1">
      <c r="A752" t="s">
        <v>9</v>
      </c>
      <c r="C752" s="13">
        <v>46003</v>
      </c>
      <c r="D752" s="3" t="s">
        <v>781</v>
      </c>
      <c r="E752" t="s">
        <v>11</v>
      </c>
    </row>
    <row r="753" spans="1:8" hidden="1">
      <c r="A753" t="s">
        <v>9</v>
      </c>
      <c r="C753" s="13">
        <v>46007</v>
      </c>
      <c r="D753" s="3" t="s">
        <v>782</v>
      </c>
      <c r="E753" t="s">
        <v>11</v>
      </c>
      <c r="F753" s="7">
        <v>1</v>
      </c>
    </row>
    <row r="754" spans="1:8" hidden="1">
      <c r="A754" t="s">
        <v>9</v>
      </c>
      <c r="C754" s="13">
        <v>46007</v>
      </c>
      <c r="D754" s="3" t="s">
        <v>783</v>
      </c>
      <c r="E754" t="s">
        <v>11</v>
      </c>
      <c r="F754" s="7">
        <v>1</v>
      </c>
    </row>
    <row r="755" spans="1:8" hidden="1">
      <c r="A755" t="s">
        <v>9</v>
      </c>
      <c r="D755" s="22" t="s">
        <v>784</v>
      </c>
      <c r="E755" t="s">
        <v>11</v>
      </c>
      <c r="F755" s="7">
        <v>11</v>
      </c>
    </row>
    <row r="756" spans="1:8" hidden="1">
      <c r="A756" t="s">
        <v>9</v>
      </c>
      <c r="C756" s="13">
        <v>46003</v>
      </c>
      <c r="D756" s="3" t="s">
        <v>785</v>
      </c>
      <c r="E756" t="s">
        <v>11</v>
      </c>
    </row>
    <row r="757" spans="1:8" hidden="1">
      <c r="A757" t="s">
        <v>9</v>
      </c>
      <c r="C757" s="13">
        <v>46007</v>
      </c>
      <c r="D757" s="3" t="s">
        <v>786</v>
      </c>
      <c r="E757" t="s">
        <v>11</v>
      </c>
      <c r="F757" s="7">
        <v>1</v>
      </c>
    </row>
    <row r="758" spans="1:8" hidden="1">
      <c r="A758" t="s">
        <v>9</v>
      </c>
      <c r="C758" s="17">
        <v>46054</v>
      </c>
      <c r="D758" s="3" t="s">
        <v>787</v>
      </c>
      <c r="E758" t="s">
        <v>11</v>
      </c>
      <c r="F758" s="7">
        <v>2</v>
      </c>
      <c r="H758" s="7" t="s">
        <v>14</v>
      </c>
    </row>
    <row r="759" spans="1:8" hidden="1">
      <c r="A759" t="s">
        <v>9</v>
      </c>
      <c r="C759" s="13">
        <v>46003</v>
      </c>
      <c r="D759" s="3" t="s">
        <v>788</v>
      </c>
      <c r="E759" t="s">
        <v>11</v>
      </c>
    </row>
    <row r="760" spans="1:8" hidden="1">
      <c r="A760" t="s">
        <v>9</v>
      </c>
      <c r="C760" s="13">
        <v>46003</v>
      </c>
      <c r="D760" s="3" t="s">
        <v>789</v>
      </c>
      <c r="E760" t="s">
        <v>11</v>
      </c>
    </row>
    <row r="761" spans="1:8" hidden="1">
      <c r="A761" t="s">
        <v>9</v>
      </c>
      <c r="C761" s="17">
        <v>46054</v>
      </c>
      <c r="D761" s="3" t="s">
        <v>790</v>
      </c>
      <c r="E761" t="s">
        <v>11</v>
      </c>
      <c r="F761" s="7">
        <v>2</v>
      </c>
      <c r="H761" s="7" t="s">
        <v>14</v>
      </c>
    </row>
    <row r="762" spans="1:8" hidden="1">
      <c r="A762" t="s">
        <v>9</v>
      </c>
      <c r="C762" s="17">
        <v>46054</v>
      </c>
      <c r="D762" s="3" t="s">
        <v>791</v>
      </c>
      <c r="E762" t="s">
        <v>11</v>
      </c>
      <c r="F762" s="7">
        <v>2</v>
      </c>
      <c r="H762" s="7" t="s">
        <v>14</v>
      </c>
    </row>
    <row r="763" spans="1:8" hidden="1">
      <c r="A763" t="s">
        <v>9</v>
      </c>
      <c r="C763" s="13">
        <v>46007</v>
      </c>
      <c r="D763" s="3" t="s">
        <v>792</v>
      </c>
      <c r="E763" t="s">
        <v>11</v>
      </c>
      <c r="F763" s="7">
        <v>1</v>
      </c>
    </row>
    <row r="764" spans="1:8" hidden="1">
      <c r="A764" t="s">
        <v>9</v>
      </c>
      <c r="C764" s="13">
        <v>46003</v>
      </c>
      <c r="D764" s="3" t="s">
        <v>793</v>
      </c>
      <c r="E764" t="s">
        <v>11</v>
      </c>
    </row>
    <row r="765" spans="1:8" hidden="1">
      <c r="A765" t="s">
        <v>9</v>
      </c>
      <c r="C765" s="13">
        <v>46007</v>
      </c>
      <c r="D765" s="3" t="s">
        <v>794</v>
      </c>
      <c r="E765" t="s">
        <v>11</v>
      </c>
      <c r="F765" s="7">
        <v>1</v>
      </c>
    </row>
    <row r="766" spans="1:8" hidden="1">
      <c r="A766" t="s">
        <v>9</v>
      </c>
      <c r="C766" s="17">
        <v>46054</v>
      </c>
      <c r="D766" s="3" t="s">
        <v>795</v>
      </c>
      <c r="E766" t="s">
        <v>11</v>
      </c>
      <c r="F766" s="7">
        <v>2</v>
      </c>
      <c r="H766" s="7" t="s">
        <v>14</v>
      </c>
    </row>
    <row r="767" spans="1:8" hidden="1">
      <c r="A767" t="s">
        <v>9</v>
      </c>
      <c r="C767" s="17">
        <v>46054</v>
      </c>
      <c r="D767" s="3" t="s">
        <v>796</v>
      </c>
      <c r="E767" t="s">
        <v>11</v>
      </c>
      <c r="F767" s="7">
        <v>2</v>
      </c>
      <c r="H767" s="7" t="s">
        <v>14</v>
      </c>
    </row>
    <row r="768" spans="1:8" hidden="1">
      <c r="A768" t="s">
        <v>9</v>
      </c>
      <c r="C768" s="13">
        <v>46003</v>
      </c>
      <c r="D768" s="3" t="s">
        <v>797</v>
      </c>
      <c r="E768" t="s">
        <v>11</v>
      </c>
    </row>
    <row r="769" spans="1:9" hidden="1">
      <c r="A769" t="s">
        <v>9</v>
      </c>
      <c r="C769" s="13">
        <v>46007</v>
      </c>
      <c r="D769" s="3" t="s">
        <v>798</v>
      </c>
      <c r="E769" t="s">
        <v>11</v>
      </c>
      <c r="F769" s="7">
        <v>1</v>
      </c>
    </row>
    <row r="770" spans="1:9" hidden="1">
      <c r="A770" t="s">
        <v>9</v>
      </c>
      <c r="C770" s="13">
        <v>46007</v>
      </c>
      <c r="D770" s="3" t="s">
        <v>799</v>
      </c>
      <c r="E770" t="s">
        <v>11</v>
      </c>
      <c r="F770" s="7">
        <v>1</v>
      </c>
    </row>
    <row r="771" spans="1:9" hidden="1">
      <c r="A771" t="s">
        <v>132</v>
      </c>
      <c r="C771" s="17">
        <v>46054</v>
      </c>
      <c r="D771" s="3" t="s">
        <v>800</v>
      </c>
      <c r="E771" t="s">
        <v>11</v>
      </c>
      <c r="F771" s="7">
        <v>1</v>
      </c>
      <c r="H771" s="7" t="s">
        <v>14</v>
      </c>
      <c r="I771" s="7" t="s">
        <v>489</v>
      </c>
    </row>
    <row r="772" spans="1:9" hidden="1">
      <c r="A772" t="s">
        <v>132</v>
      </c>
      <c r="C772" s="17">
        <v>46054</v>
      </c>
      <c r="D772" s="3" t="s">
        <v>801</v>
      </c>
      <c r="E772" t="s">
        <v>11</v>
      </c>
      <c r="F772" s="7">
        <v>1</v>
      </c>
      <c r="H772" s="7" t="s">
        <v>14</v>
      </c>
      <c r="I772" s="7" t="s">
        <v>489</v>
      </c>
    </row>
    <row r="773" spans="1:9" hidden="1">
      <c r="A773" t="s">
        <v>132</v>
      </c>
      <c r="C773" s="17">
        <v>46054</v>
      </c>
      <c r="D773" s="3" t="s">
        <v>802</v>
      </c>
      <c r="E773" t="s">
        <v>11</v>
      </c>
      <c r="F773" s="7">
        <v>1</v>
      </c>
      <c r="H773" s="7" t="s">
        <v>14</v>
      </c>
      <c r="I773" s="7" t="s">
        <v>489</v>
      </c>
    </row>
    <row r="774" spans="1:9" hidden="1">
      <c r="A774" t="s">
        <v>132</v>
      </c>
      <c r="C774" s="17">
        <v>46054</v>
      </c>
      <c r="D774" s="3" t="s">
        <v>803</v>
      </c>
      <c r="E774" t="s">
        <v>11</v>
      </c>
      <c r="F774" s="7">
        <v>1</v>
      </c>
      <c r="H774" s="7" t="s">
        <v>14</v>
      </c>
      <c r="I774" s="7" t="s">
        <v>489</v>
      </c>
    </row>
    <row r="775" spans="1:9" hidden="1">
      <c r="A775" t="s">
        <v>46</v>
      </c>
      <c r="D775" s="22" t="s">
        <v>804</v>
      </c>
      <c r="E775" t="s">
        <v>11</v>
      </c>
      <c r="F775" s="7">
        <v>10</v>
      </c>
      <c r="I775" s="7" t="s">
        <v>354</v>
      </c>
    </row>
    <row r="776" spans="1:9" hidden="1">
      <c r="A776" t="s">
        <v>46</v>
      </c>
      <c r="D776" s="22" t="s">
        <v>805</v>
      </c>
      <c r="E776" t="s">
        <v>11</v>
      </c>
      <c r="F776" s="7">
        <v>10</v>
      </c>
      <c r="I776" s="7" t="s">
        <v>354</v>
      </c>
    </row>
    <row r="777" spans="1:9" hidden="1">
      <c r="A777" t="s">
        <v>46</v>
      </c>
      <c r="D777" s="22" t="s">
        <v>806</v>
      </c>
      <c r="E777" t="s">
        <v>11</v>
      </c>
      <c r="F777" s="7">
        <v>10</v>
      </c>
      <c r="I777" s="7" t="s">
        <v>354</v>
      </c>
    </row>
    <row r="778" spans="1:9" hidden="1">
      <c r="A778" t="s">
        <v>46</v>
      </c>
      <c r="D778" s="22" t="s">
        <v>807</v>
      </c>
      <c r="E778" t="s">
        <v>11</v>
      </c>
      <c r="F778" s="7">
        <v>10</v>
      </c>
      <c r="I778" s="7" t="s">
        <v>354</v>
      </c>
    </row>
    <row r="779" spans="1:9" hidden="1">
      <c r="A779" t="s">
        <v>46</v>
      </c>
      <c r="D779" s="22" t="s">
        <v>808</v>
      </c>
      <c r="E779" t="s">
        <v>11</v>
      </c>
      <c r="F779" s="7">
        <v>10</v>
      </c>
      <c r="I779" s="7" t="s">
        <v>354</v>
      </c>
    </row>
    <row r="780" spans="1:9" hidden="1">
      <c r="A780" t="s">
        <v>46</v>
      </c>
      <c r="D780" s="22" t="s">
        <v>809</v>
      </c>
      <c r="E780" t="s">
        <v>11</v>
      </c>
      <c r="F780" s="7">
        <v>10</v>
      </c>
      <c r="I780" s="7" t="s">
        <v>354</v>
      </c>
    </row>
    <row r="781" spans="1:9" hidden="1">
      <c r="A781" t="s">
        <v>46</v>
      </c>
      <c r="D781" s="22" t="s">
        <v>810</v>
      </c>
      <c r="E781" t="s">
        <v>11</v>
      </c>
      <c r="F781" s="7">
        <v>10</v>
      </c>
      <c r="I781" s="7" t="s">
        <v>354</v>
      </c>
    </row>
    <row r="782" spans="1:9" hidden="1">
      <c r="A782" t="s">
        <v>46</v>
      </c>
      <c r="D782" s="22" t="s">
        <v>811</v>
      </c>
      <c r="E782" t="s">
        <v>11</v>
      </c>
      <c r="F782" s="7">
        <v>10</v>
      </c>
      <c r="I782" s="7" t="s">
        <v>354</v>
      </c>
    </row>
    <row r="783" spans="1:9" hidden="1">
      <c r="A783" t="s">
        <v>46</v>
      </c>
      <c r="D783" s="22" t="s">
        <v>812</v>
      </c>
      <c r="E783" t="s">
        <v>11</v>
      </c>
      <c r="F783" s="7">
        <v>10</v>
      </c>
      <c r="I783" s="7" t="s">
        <v>354</v>
      </c>
    </row>
    <row r="784" spans="1:9" hidden="1">
      <c r="A784" t="s">
        <v>46</v>
      </c>
      <c r="D784" s="22" t="s">
        <v>813</v>
      </c>
      <c r="E784" t="s">
        <v>11</v>
      </c>
      <c r="F784" s="7">
        <v>10</v>
      </c>
      <c r="I784" s="7" t="s">
        <v>354</v>
      </c>
    </row>
    <row r="785" spans="1:9" hidden="1">
      <c r="A785" t="s">
        <v>46</v>
      </c>
      <c r="D785" s="22" t="s">
        <v>814</v>
      </c>
      <c r="E785" t="s">
        <v>11</v>
      </c>
      <c r="F785" s="7">
        <v>10</v>
      </c>
      <c r="I785" s="7" t="s">
        <v>354</v>
      </c>
    </row>
    <row r="786" spans="1:9" hidden="1">
      <c r="A786" t="s">
        <v>46</v>
      </c>
      <c r="D786" s="22" t="s">
        <v>815</v>
      </c>
      <c r="E786" t="s">
        <v>11</v>
      </c>
      <c r="F786" s="7">
        <v>10</v>
      </c>
      <c r="I786" s="7" t="s">
        <v>354</v>
      </c>
    </row>
    <row r="787" spans="1:9" hidden="1">
      <c r="A787" t="s">
        <v>46</v>
      </c>
      <c r="D787" s="22" t="s">
        <v>816</v>
      </c>
      <c r="E787" t="s">
        <v>11</v>
      </c>
      <c r="F787" s="7">
        <v>10</v>
      </c>
      <c r="I787" s="7" t="s">
        <v>354</v>
      </c>
    </row>
    <row r="788" spans="1:9" hidden="1">
      <c r="A788" t="s">
        <v>46</v>
      </c>
      <c r="D788" s="22" t="s">
        <v>817</v>
      </c>
      <c r="E788" t="s">
        <v>11</v>
      </c>
      <c r="F788" s="7">
        <v>10</v>
      </c>
      <c r="I788" s="7" t="s">
        <v>354</v>
      </c>
    </row>
    <row r="789" spans="1:9" hidden="1">
      <c r="A789" t="s">
        <v>46</v>
      </c>
      <c r="D789" s="22" t="s">
        <v>818</v>
      </c>
      <c r="E789" t="s">
        <v>11</v>
      </c>
      <c r="F789" s="7">
        <v>10</v>
      </c>
      <c r="I789" s="7" t="s">
        <v>354</v>
      </c>
    </row>
    <row r="790" spans="1:9" hidden="1">
      <c r="A790" t="s">
        <v>46</v>
      </c>
      <c r="D790" s="22" t="s">
        <v>819</v>
      </c>
      <c r="E790" t="s">
        <v>11</v>
      </c>
      <c r="F790" s="7">
        <v>10</v>
      </c>
      <c r="I790" s="7" t="s">
        <v>354</v>
      </c>
    </row>
    <row r="791" spans="1:9" hidden="1">
      <c r="A791" t="s">
        <v>46</v>
      </c>
      <c r="D791" s="22" t="s">
        <v>820</v>
      </c>
      <c r="E791" t="s">
        <v>11</v>
      </c>
      <c r="F791" s="7">
        <v>4</v>
      </c>
      <c r="I791" s="7" t="s">
        <v>652</v>
      </c>
    </row>
    <row r="792" spans="1:9" hidden="1">
      <c r="A792" t="s">
        <v>46</v>
      </c>
      <c r="D792" s="22" t="s">
        <v>821</v>
      </c>
      <c r="E792" t="s">
        <v>11</v>
      </c>
      <c r="F792" s="7">
        <v>4</v>
      </c>
      <c r="I792" s="7" t="s">
        <v>652</v>
      </c>
    </row>
    <row r="793" spans="1:9" hidden="1">
      <c r="A793" t="s">
        <v>46</v>
      </c>
      <c r="D793" s="22" t="s">
        <v>822</v>
      </c>
      <c r="E793" t="s">
        <v>11</v>
      </c>
      <c r="F793" s="7">
        <v>9</v>
      </c>
    </row>
    <row r="794" spans="1:9" hidden="1">
      <c r="A794" t="s">
        <v>46</v>
      </c>
      <c r="D794" s="22" t="s">
        <v>823</v>
      </c>
      <c r="E794" t="s">
        <v>11</v>
      </c>
      <c r="F794" s="7">
        <v>10</v>
      </c>
      <c r="I794" s="7" t="s">
        <v>354</v>
      </c>
    </row>
    <row r="795" spans="1:9" hidden="1">
      <c r="A795" t="s">
        <v>46</v>
      </c>
      <c r="D795" s="22" t="s">
        <v>824</v>
      </c>
      <c r="E795" t="s">
        <v>11</v>
      </c>
      <c r="F795" s="7">
        <v>9</v>
      </c>
    </row>
    <row r="796" spans="1:9" hidden="1">
      <c r="A796" t="s">
        <v>46</v>
      </c>
      <c r="D796" s="22" t="s">
        <v>825</v>
      </c>
      <c r="E796" t="s">
        <v>11</v>
      </c>
      <c r="F796" s="7">
        <v>4</v>
      </c>
      <c r="I796" s="7" t="s">
        <v>652</v>
      </c>
    </row>
    <row r="797" spans="1:9" hidden="1">
      <c r="A797" t="s">
        <v>46</v>
      </c>
      <c r="D797" s="22" t="s">
        <v>826</v>
      </c>
      <c r="E797" t="s">
        <v>11</v>
      </c>
      <c r="F797" s="7">
        <v>4</v>
      </c>
      <c r="I797" s="7" t="s">
        <v>652</v>
      </c>
    </row>
    <row r="798" spans="1:9" hidden="1">
      <c r="A798" t="s">
        <v>46</v>
      </c>
      <c r="D798" s="22" t="s">
        <v>827</v>
      </c>
      <c r="E798" t="s">
        <v>11</v>
      </c>
      <c r="F798" s="7">
        <v>9</v>
      </c>
    </row>
    <row r="799" spans="1:9" hidden="1">
      <c r="A799" t="s">
        <v>46</v>
      </c>
      <c r="D799" s="22" t="s">
        <v>828</v>
      </c>
      <c r="E799" t="s">
        <v>11</v>
      </c>
      <c r="F799" s="7">
        <v>9</v>
      </c>
    </row>
    <row r="800" spans="1:9" hidden="1">
      <c r="A800" t="s">
        <v>46</v>
      </c>
      <c r="D800" s="22" t="s">
        <v>829</v>
      </c>
      <c r="E800" t="s">
        <v>11</v>
      </c>
      <c r="F800" s="7">
        <v>9</v>
      </c>
    </row>
    <row r="801" spans="1:9" hidden="1">
      <c r="A801" t="s">
        <v>46</v>
      </c>
      <c r="D801" s="22" t="s">
        <v>830</v>
      </c>
      <c r="E801" t="s">
        <v>11</v>
      </c>
      <c r="F801" s="7">
        <v>9</v>
      </c>
    </row>
    <row r="802" spans="1:9" hidden="1">
      <c r="A802" t="s">
        <v>46</v>
      </c>
      <c r="D802" s="22" t="s">
        <v>831</v>
      </c>
      <c r="E802" t="s">
        <v>11</v>
      </c>
      <c r="F802" s="7">
        <v>9</v>
      </c>
    </row>
    <row r="803" spans="1:9" hidden="1">
      <c r="A803" t="s">
        <v>46</v>
      </c>
      <c r="D803" s="22" t="s">
        <v>832</v>
      </c>
      <c r="E803" t="s">
        <v>11</v>
      </c>
      <c r="F803" s="7">
        <v>9</v>
      </c>
    </row>
    <row r="804" spans="1:9" hidden="1">
      <c r="A804" t="s">
        <v>46</v>
      </c>
      <c r="D804" s="22" t="s">
        <v>833</v>
      </c>
      <c r="E804" t="s">
        <v>11</v>
      </c>
      <c r="F804" s="7">
        <v>9</v>
      </c>
    </row>
    <row r="805" spans="1:9" hidden="1">
      <c r="A805" t="s">
        <v>46</v>
      </c>
      <c r="D805" s="22" t="s">
        <v>834</v>
      </c>
      <c r="E805" t="s">
        <v>11</v>
      </c>
      <c r="F805" s="7">
        <v>9</v>
      </c>
    </row>
    <row r="806" spans="1:9" hidden="1">
      <c r="A806" t="s">
        <v>46</v>
      </c>
      <c r="D806" s="22" t="s">
        <v>835</v>
      </c>
      <c r="E806" t="s">
        <v>11</v>
      </c>
      <c r="F806" s="7">
        <v>9</v>
      </c>
    </row>
    <row r="807" spans="1:9" hidden="1">
      <c r="A807" t="s">
        <v>46</v>
      </c>
      <c r="D807" s="22" t="s">
        <v>836</v>
      </c>
      <c r="E807" t="s">
        <v>11</v>
      </c>
      <c r="F807" s="7">
        <v>10</v>
      </c>
      <c r="I807" s="7" t="s">
        <v>354</v>
      </c>
    </row>
    <row r="808" spans="1:9" hidden="1">
      <c r="A808" t="s">
        <v>46</v>
      </c>
      <c r="D808" s="22" t="s">
        <v>837</v>
      </c>
      <c r="E808" t="s">
        <v>11</v>
      </c>
      <c r="F808" s="7">
        <v>10</v>
      </c>
      <c r="I808" s="7" t="s">
        <v>354</v>
      </c>
    </row>
    <row r="809" spans="1:9" hidden="1">
      <c r="A809" t="s">
        <v>46</v>
      </c>
      <c r="D809" s="22" t="s">
        <v>838</v>
      </c>
      <c r="E809" t="s">
        <v>11</v>
      </c>
      <c r="F809" s="7">
        <v>10</v>
      </c>
      <c r="I809" s="7" t="s">
        <v>354</v>
      </c>
    </row>
    <row r="810" spans="1:9" hidden="1">
      <c r="A810" t="s">
        <v>46</v>
      </c>
      <c r="D810" s="22" t="s">
        <v>839</v>
      </c>
      <c r="E810" t="s">
        <v>11</v>
      </c>
      <c r="F810" s="7">
        <v>10</v>
      </c>
      <c r="I810" s="7" t="s">
        <v>354</v>
      </c>
    </row>
    <row r="811" spans="1:9" hidden="1">
      <c r="A811" t="s">
        <v>46</v>
      </c>
      <c r="D811" s="22" t="s">
        <v>840</v>
      </c>
      <c r="E811" t="s">
        <v>11</v>
      </c>
      <c r="F811" s="7">
        <v>10</v>
      </c>
      <c r="I811" s="7" t="s">
        <v>354</v>
      </c>
    </row>
    <row r="812" spans="1:9" hidden="1">
      <c r="A812" t="s">
        <v>46</v>
      </c>
      <c r="D812" s="22" t="s">
        <v>841</v>
      </c>
      <c r="E812" t="s">
        <v>11</v>
      </c>
      <c r="F812" s="7">
        <v>10</v>
      </c>
      <c r="I812" s="7" t="s">
        <v>354</v>
      </c>
    </row>
    <row r="813" spans="1:9" hidden="1">
      <c r="A813" t="s">
        <v>46</v>
      </c>
      <c r="D813" s="22" t="s">
        <v>842</v>
      </c>
      <c r="E813" t="s">
        <v>11</v>
      </c>
      <c r="F813" s="7">
        <v>10</v>
      </c>
      <c r="I813" s="7" t="s">
        <v>354</v>
      </c>
    </row>
    <row r="814" spans="1:9" hidden="1">
      <c r="A814" t="s">
        <v>46</v>
      </c>
      <c r="D814" s="22" t="s">
        <v>843</v>
      </c>
      <c r="E814" t="s">
        <v>11</v>
      </c>
      <c r="F814" s="7">
        <v>10</v>
      </c>
      <c r="I814" s="7" t="s">
        <v>354</v>
      </c>
    </row>
    <row r="815" spans="1:9" hidden="1">
      <c r="A815" t="s">
        <v>46</v>
      </c>
      <c r="D815" s="22" t="s">
        <v>844</v>
      </c>
      <c r="E815" t="s">
        <v>11</v>
      </c>
      <c r="F815" s="7">
        <v>10</v>
      </c>
      <c r="I815" s="7" t="s">
        <v>354</v>
      </c>
    </row>
    <row r="816" spans="1:9" hidden="1">
      <c r="A816" t="s">
        <v>46</v>
      </c>
      <c r="D816" s="22" t="s">
        <v>845</v>
      </c>
      <c r="E816" t="s">
        <v>11</v>
      </c>
      <c r="F816" s="7">
        <v>10</v>
      </c>
      <c r="I816" s="7" t="s">
        <v>354</v>
      </c>
    </row>
    <row r="817" spans="1:9" hidden="1">
      <c r="A817" t="s">
        <v>46</v>
      </c>
      <c r="D817" s="22" t="s">
        <v>846</v>
      </c>
      <c r="E817" t="s">
        <v>11</v>
      </c>
      <c r="F817" s="7">
        <v>10</v>
      </c>
      <c r="I817" s="7" t="s">
        <v>354</v>
      </c>
    </row>
    <row r="818" spans="1:9" hidden="1">
      <c r="A818" t="s">
        <v>46</v>
      </c>
      <c r="D818" s="22" t="s">
        <v>847</v>
      </c>
      <c r="E818" t="s">
        <v>11</v>
      </c>
      <c r="F818" s="7">
        <v>10</v>
      </c>
      <c r="I818" s="7" t="s">
        <v>354</v>
      </c>
    </row>
    <row r="819" spans="1:9" hidden="1">
      <c r="A819" t="s">
        <v>46</v>
      </c>
      <c r="D819" s="22" t="s">
        <v>848</v>
      </c>
      <c r="E819" t="s">
        <v>11</v>
      </c>
      <c r="F819" s="7">
        <v>10</v>
      </c>
      <c r="I819" s="7" t="s">
        <v>354</v>
      </c>
    </row>
    <row r="820" spans="1:9" hidden="1">
      <c r="A820" t="s">
        <v>46</v>
      </c>
      <c r="D820" s="22" t="s">
        <v>849</v>
      </c>
      <c r="E820" t="s">
        <v>11</v>
      </c>
      <c r="F820" s="7">
        <v>10</v>
      </c>
      <c r="I820" s="7" t="s">
        <v>354</v>
      </c>
    </row>
    <row r="821" spans="1:9" hidden="1">
      <c r="A821" t="s">
        <v>46</v>
      </c>
      <c r="D821" s="22" t="s">
        <v>850</v>
      </c>
      <c r="E821" t="s">
        <v>11</v>
      </c>
      <c r="F821" s="7">
        <v>10</v>
      </c>
      <c r="I821" s="7" t="s">
        <v>354</v>
      </c>
    </row>
    <row r="822" spans="1:9" hidden="1">
      <c r="A822" t="s">
        <v>46</v>
      </c>
      <c r="D822" s="22" t="s">
        <v>851</v>
      </c>
      <c r="E822" t="s">
        <v>11</v>
      </c>
      <c r="F822" s="7">
        <v>10</v>
      </c>
      <c r="I822" s="7" t="s">
        <v>354</v>
      </c>
    </row>
    <row r="823" spans="1:9" hidden="1">
      <c r="A823" t="s">
        <v>46</v>
      </c>
      <c r="D823" s="22" t="s">
        <v>852</v>
      </c>
      <c r="E823" t="s">
        <v>11</v>
      </c>
      <c r="F823" s="7">
        <v>10</v>
      </c>
      <c r="I823" s="7" t="s">
        <v>354</v>
      </c>
    </row>
    <row r="824" spans="1:9" hidden="1">
      <c r="A824" t="s">
        <v>46</v>
      </c>
      <c r="C824" s="13">
        <v>46006</v>
      </c>
      <c r="D824" s="3" t="s">
        <v>853</v>
      </c>
      <c r="E824" t="s">
        <v>11</v>
      </c>
      <c r="F824" s="7">
        <v>1</v>
      </c>
    </row>
    <row r="825" spans="1:9" hidden="1">
      <c r="A825" t="s">
        <v>46</v>
      </c>
      <c r="D825" s="22" t="s">
        <v>854</v>
      </c>
      <c r="E825" t="s">
        <v>11</v>
      </c>
      <c r="F825" s="7">
        <v>10</v>
      </c>
      <c r="I825" s="7" t="s">
        <v>354</v>
      </c>
    </row>
    <row r="826" spans="1:9">
      <c r="A826" t="s">
        <v>46</v>
      </c>
      <c r="C826" s="12" t="s">
        <v>23</v>
      </c>
      <c r="D826" s="3" t="s">
        <v>855</v>
      </c>
      <c r="E826" t="s">
        <v>11</v>
      </c>
      <c r="F826" s="7">
        <v>5</v>
      </c>
    </row>
    <row r="827" spans="1:9">
      <c r="A827" t="s">
        <v>46</v>
      </c>
      <c r="C827" s="12" t="s">
        <v>23</v>
      </c>
      <c r="D827" s="3" t="s">
        <v>856</v>
      </c>
      <c r="E827" t="s">
        <v>11</v>
      </c>
      <c r="F827" s="7">
        <v>5</v>
      </c>
    </row>
    <row r="828" spans="1:9">
      <c r="A828" t="s">
        <v>46</v>
      </c>
      <c r="C828" s="12" t="s">
        <v>23</v>
      </c>
      <c r="D828" s="3" t="s">
        <v>857</v>
      </c>
      <c r="E828" t="s">
        <v>11</v>
      </c>
      <c r="F828" s="7">
        <v>5</v>
      </c>
    </row>
    <row r="829" spans="1:9">
      <c r="A829" t="s">
        <v>46</v>
      </c>
      <c r="C829" s="12" t="s">
        <v>23</v>
      </c>
      <c r="D829" s="3" t="s">
        <v>858</v>
      </c>
      <c r="E829" t="s">
        <v>11</v>
      </c>
      <c r="F829" s="7">
        <v>5</v>
      </c>
    </row>
    <row r="830" spans="1:9">
      <c r="A830" t="s">
        <v>46</v>
      </c>
      <c r="C830" s="12" t="s">
        <v>23</v>
      </c>
      <c r="D830" s="3" t="s">
        <v>859</v>
      </c>
      <c r="E830" t="s">
        <v>11</v>
      </c>
      <c r="F830" s="7">
        <v>5</v>
      </c>
    </row>
    <row r="831" spans="1:9">
      <c r="A831" t="s">
        <v>46</v>
      </c>
      <c r="C831" s="12" t="s">
        <v>23</v>
      </c>
      <c r="D831" s="3" t="s">
        <v>860</v>
      </c>
      <c r="E831" t="s">
        <v>11</v>
      </c>
      <c r="F831" s="7">
        <v>5</v>
      </c>
    </row>
    <row r="832" spans="1:9">
      <c r="A832" t="s">
        <v>46</v>
      </c>
      <c r="C832" s="12" t="s">
        <v>23</v>
      </c>
      <c r="D832" s="3" t="s">
        <v>861</v>
      </c>
      <c r="E832" t="s">
        <v>11</v>
      </c>
      <c r="F832" s="7">
        <v>5</v>
      </c>
    </row>
    <row r="833" spans="1:9">
      <c r="A833" t="s">
        <v>46</v>
      </c>
      <c r="C833" s="12" t="s">
        <v>23</v>
      </c>
      <c r="D833" s="3" t="s">
        <v>862</v>
      </c>
      <c r="E833" t="s">
        <v>11</v>
      </c>
      <c r="F833" s="7">
        <v>5</v>
      </c>
    </row>
    <row r="834" spans="1:9" hidden="1">
      <c r="A834" t="s">
        <v>46</v>
      </c>
      <c r="D834" s="22" t="s">
        <v>863</v>
      </c>
      <c r="E834" t="s">
        <v>11</v>
      </c>
      <c r="F834" s="7">
        <v>7</v>
      </c>
      <c r="I834" s="7" t="s">
        <v>354</v>
      </c>
    </row>
    <row r="835" spans="1:9">
      <c r="A835" t="s">
        <v>46</v>
      </c>
      <c r="C835" s="12" t="s">
        <v>23</v>
      </c>
      <c r="D835" s="3" t="s">
        <v>864</v>
      </c>
      <c r="E835" t="s">
        <v>11</v>
      </c>
      <c r="F835" s="7">
        <v>5</v>
      </c>
    </row>
    <row r="836" spans="1:9" hidden="1">
      <c r="A836" t="s">
        <v>46</v>
      </c>
      <c r="D836" s="22" t="s">
        <v>865</v>
      </c>
      <c r="E836" t="s">
        <v>11</v>
      </c>
      <c r="F836" s="7">
        <v>2</v>
      </c>
      <c r="I836" s="26" t="s">
        <v>48</v>
      </c>
    </row>
    <row r="837" spans="1:9" hidden="1">
      <c r="A837" t="s">
        <v>46</v>
      </c>
      <c r="D837" s="22" t="s">
        <v>866</v>
      </c>
      <c r="E837" t="s">
        <v>11</v>
      </c>
      <c r="F837" s="7">
        <v>2</v>
      </c>
      <c r="I837" s="26" t="s">
        <v>48</v>
      </c>
    </row>
    <row r="838" spans="1:9" ht="15" hidden="1">
      <c r="A838" t="s">
        <v>46</v>
      </c>
      <c r="D838" s="22" t="s">
        <v>867</v>
      </c>
      <c r="E838" t="s">
        <v>11</v>
      </c>
      <c r="F838" s="7">
        <v>10</v>
      </c>
      <c r="I838" s="20" t="s">
        <v>130</v>
      </c>
    </row>
    <row r="839" spans="1:9" hidden="1">
      <c r="A839" t="s">
        <v>46</v>
      </c>
      <c r="D839" s="22" t="s">
        <v>868</v>
      </c>
      <c r="E839" t="s">
        <v>11</v>
      </c>
      <c r="F839" s="7">
        <v>2</v>
      </c>
      <c r="I839" s="26" t="s">
        <v>48</v>
      </c>
    </row>
    <row r="840" spans="1:9" ht="15" hidden="1">
      <c r="A840" t="s">
        <v>46</v>
      </c>
      <c r="D840" s="22" t="s">
        <v>869</v>
      </c>
      <c r="E840" t="s">
        <v>11</v>
      </c>
      <c r="F840" s="7">
        <v>10</v>
      </c>
      <c r="I840" s="20" t="s">
        <v>130</v>
      </c>
    </row>
    <row r="841" spans="1:9" ht="15" hidden="1">
      <c r="A841" t="s">
        <v>46</v>
      </c>
      <c r="D841" s="22" t="s">
        <v>870</v>
      </c>
      <c r="E841" t="s">
        <v>11</v>
      </c>
      <c r="F841" s="7">
        <v>10</v>
      </c>
      <c r="I841" s="20" t="s">
        <v>130</v>
      </c>
    </row>
    <row r="842" spans="1:9" ht="15" hidden="1">
      <c r="A842" t="s">
        <v>46</v>
      </c>
      <c r="D842" s="22" t="s">
        <v>871</v>
      </c>
      <c r="E842" t="s">
        <v>11</v>
      </c>
      <c r="F842" s="7">
        <v>10</v>
      </c>
      <c r="I842" s="20" t="s">
        <v>130</v>
      </c>
    </row>
    <row r="843" spans="1:9" ht="15" hidden="1">
      <c r="A843" t="s">
        <v>46</v>
      </c>
      <c r="D843" s="22" t="s">
        <v>872</v>
      </c>
      <c r="E843" t="s">
        <v>11</v>
      </c>
      <c r="F843" s="7">
        <v>10</v>
      </c>
      <c r="I843" s="20" t="s">
        <v>130</v>
      </c>
    </row>
    <row r="844" spans="1:9" ht="15" hidden="1">
      <c r="A844" t="s">
        <v>46</v>
      </c>
      <c r="D844" s="22" t="s">
        <v>873</v>
      </c>
      <c r="E844" t="s">
        <v>11</v>
      </c>
      <c r="F844" s="7">
        <v>10</v>
      </c>
      <c r="I844" s="20" t="s">
        <v>130</v>
      </c>
    </row>
    <row r="845" spans="1:9" ht="15" hidden="1">
      <c r="A845" t="s">
        <v>46</v>
      </c>
      <c r="D845" s="22" t="s">
        <v>874</v>
      </c>
      <c r="E845" t="s">
        <v>11</v>
      </c>
      <c r="F845" s="7">
        <v>10</v>
      </c>
      <c r="I845" s="20" t="s">
        <v>130</v>
      </c>
    </row>
    <row r="846" spans="1:9" ht="15" hidden="1">
      <c r="A846" t="s">
        <v>46</v>
      </c>
      <c r="D846" s="22" t="s">
        <v>875</v>
      </c>
      <c r="E846" t="s">
        <v>11</v>
      </c>
      <c r="F846" s="7">
        <v>10</v>
      </c>
      <c r="I846" s="20" t="s">
        <v>130</v>
      </c>
    </row>
    <row r="847" spans="1:9" ht="15" hidden="1">
      <c r="A847" t="s">
        <v>46</v>
      </c>
      <c r="D847" s="22" t="s">
        <v>876</v>
      </c>
      <c r="E847" t="s">
        <v>11</v>
      </c>
      <c r="F847" s="7">
        <v>10</v>
      </c>
      <c r="I847" s="20" t="s">
        <v>130</v>
      </c>
    </row>
    <row r="848" spans="1:9" ht="15" hidden="1">
      <c r="A848" t="s">
        <v>46</v>
      </c>
      <c r="D848" s="22" t="s">
        <v>877</v>
      </c>
      <c r="E848" t="s">
        <v>11</v>
      </c>
      <c r="F848" s="7">
        <v>10</v>
      </c>
      <c r="I848" s="20" t="s">
        <v>130</v>
      </c>
    </row>
    <row r="849" spans="1:9" hidden="1">
      <c r="A849" t="s">
        <v>46</v>
      </c>
      <c r="D849" s="22" t="s">
        <v>878</v>
      </c>
      <c r="E849" t="s">
        <v>11</v>
      </c>
      <c r="F849" s="7">
        <v>2</v>
      </c>
      <c r="I849" s="26" t="s">
        <v>48</v>
      </c>
    </row>
    <row r="850" spans="1:9" ht="15" hidden="1">
      <c r="A850" t="s">
        <v>46</v>
      </c>
      <c r="D850" s="22" t="s">
        <v>879</v>
      </c>
      <c r="E850" t="s">
        <v>11</v>
      </c>
      <c r="F850" s="7">
        <v>10</v>
      </c>
      <c r="I850" s="20" t="s">
        <v>130</v>
      </c>
    </row>
    <row r="851" spans="1:9" ht="15" hidden="1">
      <c r="A851" t="s">
        <v>46</v>
      </c>
      <c r="D851" s="22" t="s">
        <v>880</v>
      </c>
      <c r="E851" t="s">
        <v>11</v>
      </c>
      <c r="F851" s="7">
        <v>10</v>
      </c>
      <c r="I851" s="20" t="s">
        <v>130</v>
      </c>
    </row>
    <row r="852" spans="1:9" ht="15" hidden="1">
      <c r="A852" t="s">
        <v>46</v>
      </c>
      <c r="D852" s="22" t="s">
        <v>881</v>
      </c>
      <c r="E852" t="s">
        <v>11</v>
      </c>
      <c r="F852" s="7">
        <v>10</v>
      </c>
      <c r="I852" s="20" t="s">
        <v>130</v>
      </c>
    </row>
    <row r="853" spans="1:9" ht="15" hidden="1">
      <c r="A853" t="s">
        <v>46</v>
      </c>
      <c r="D853" s="22" t="s">
        <v>882</v>
      </c>
      <c r="E853" t="s">
        <v>11</v>
      </c>
      <c r="F853" s="7">
        <v>10</v>
      </c>
      <c r="I853" s="20" t="s">
        <v>130</v>
      </c>
    </row>
    <row r="854" spans="1:9" ht="15" hidden="1">
      <c r="A854" t="s">
        <v>46</v>
      </c>
      <c r="D854" s="22" t="s">
        <v>883</v>
      </c>
      <c r="E854" t="s">
        <v>11</v>
      </c>
      <c r="F854" s="7">
        <v>10</v>
      </c>
      <c r="I854" s="20" t="s">
        <v>130</v>
      </c>
    </row>
    <row r="855" spans="1:9" ht="15" hidden="1">
      <c r="A855" t="s">
        <v>46</v>
      </c>
      <c r="D855" s="22" t="s">
        <v>884</v>
      </c>
      <c r="E855" t="s">
        <v>11</v>
      </c>
      <c r="F855" s="7">
        <v>10</v>
      </c>
      <c r="I855" s="20" t="s">
        <v>130</v>
      </c>
    </row>
    <row r="856" spans="1:9" ht="15" hidden="1">
      <c r="A856" t="s">
        <v>46</v>
      </c>
      <c r="D856" s="22" t="s">
        <v>885</v>
      </c>
      <c r="E856" t="s">
        <v>11</v>
      </c>
      <c r="F856" s="7">
        <v>10</v>
      </c>
      <c r="I856" s="20" t="s">
        <v>130</v>
      </c>
    </row>
    <row r="857" spans="1:9" hidden="1">
      <c r="A857" t="s">
        <v>46</v>
      </c>
      <c r="D857" s="22" t="s">
        <v>886</v>
      </c>
      <c r="E857" t="s">
        <v>11</v>
      </c>
      <c r="F857" s="7">
        <v>2</v>
      </c>
      <c r="I857" s="26" t="s">
        <v>48</v>
      </c>
    </row>
    <row r="858" spans="1:9" hidden="1">
      <c r="A858" t="s">
        <v>46</v>
      </c>
      <c r="D858" s="22" t="s">
        <v>887</v>
      </c>
      <c r="E858" t="s">
        <v>11</v>
      </c>
      <c r="F858" s="7">
        <v>2</v>
      </c>
      <c r="I858" s="26" t="s">
        <v>48</v>
      </c>
    </row>
    <row r="859" spans="1:9" ht="15" hidden="1">
      <c r="A859" t="s">
        <v>46</v>
      </c>
      <c r="D859" s="22" t="s">
        <v>888</v>
      </c>
      <c r="E859" t="s">
        <v>11</v>
      </c>
      <c r="F859" s="7">
        <v>10</v>
      </c>
      <c r="I859" s="20" t="s">
        <v>130</v>
      </c>
    </row>
    <row r="860" spans="1:9" ht="15" hidden="1">
      <c r="A860" t="s">
        <v>46</v>
      </c>
      <c r="D860" s="22" t="s">
        <v>889</v>
      </c>
      <c r="E860" t="s">
        <v>11</v>
      </c>
      <c r="F860" s="7">
        <v>10</v>
      </c>
      <c r="I860" s="20" t="s">
        <v>130</v>
      </c>
    </row>
    <row r="861" spans="1:9" ht="15" hidden="1">
      <c r="A861" t="s">
        <v>46</v>
      </c>
      <c r="D861" s="22" t="s">
        <v>890</v>
      </c>
      <c r="E861" t="s">
        <v>11</v>
      </c>
      <c r="F861" s="7">
        <v>10</v>
      </c>
      <c r="I861" s="20" t="s">
        <v>130</v>
      </c>
    </row>
    <row r="862" spans="1:9" ht="15" hidden="1">
      <c r="A862" t="s">
        <v>46</v>
      </c>
      <c r="D862" s="22" t="s">
        <v>891</v>
      </c>
      <c r="E862" t="s">
        <v>11</v>
      </c>
      <c r="F862" s="7">
        <v>1</v>
      </c>
      <c r="I862" s="26" t="s">
        <v>48</v>
      </c>
    </row>
    <row r="863" spans="1:9" ht="15" hidden="1">
      <c r="A863" t="s">
        <v>46</v>
      </c>
      <c r="D863" s="22" t="s">
        <v>892</v>
      </c>
      <c r="E863" t="s">
        <v>11</v>
      </c>
      <c r="F863" s="7">
        <v>1</v>
      </c>
      <c r="I863" s="26" t="s">
        <v>48</v>
      </c>
    </row>
    <row r="864" spans="1:9" ht="15" hidden="1">
      <c r="A864" t="s">
        <v>46</v>
      </c>
      <c r="D864" s="22" t="s">
        <v>893</v>
      </c>
      <c r="E864" t="s">
        <v>11</v>
      </c>
      <c r="F864" s="7">
        <v>1</v>
      </c>
      <c r="I864" s="26" t="s">
        <v>48</v>
      </c>
    </row>
    <row r="865" spans="1:9" ht="15" hidden="1">
      <c r="A865" t="s">
        <v>46</v>
      </c>
      <c r="D865" s="22" t="s">
        <v>894</v>
      </c>
      <c r="E865" t="s">
        <v>11</v>
      </c>
      <c r="F865" s="7">
        <v>1</v>
      </c>
      <c r="I865" s="26" t="s">
        <v>48</v>
      </c>
    </row>
    <row r="866" spans="1:9" ht="15" hidden="1">
      <c r="A866" t="s">
        <v>46</v>
      </c>
      <c r="D866" s="22" t="s">
        <v>895</v>
      </c>
      <c r="E866" t="s">
        <v>11</v>
      </c>
      <c r="F866" s="7">
        <v>10</v>
      </c>
      <c r="I866" s="20" t="s">
        <v>130</v>
      </c>
    </row>
    <row r="867" spans="1:9" ht="15" hidden="1">
      <c r="A867" t="s">
        <v>46</v>
      </c>
      <c r="D867" s="22" t="s">
        <v>896</v>
      </c>
      <c r="E867" t="s">
        <v>11</v>
      </c>
      <c r="F867" s="7">
        <v>1</v>
      </c>
      <c r="I867" s="26" t="s">
        <v>48</v>
      </c>
    </row>
    <row r="868" spans="1:9" ht="15" hidden="1">
      <c r="A868" t="s">
        <v>46</v>
      </c>
      <c r="D868" s="22" t="s">
        <v>897</v>
      </c>
      <c r="E868" t="s">
        <v>11</v>
      </c>
      <c r="F868" s="7">
        <v>1</v>
      </c>
      <c r="I868" s="26" t="s">
        <v>48</v>
      </c>
    </row>
    <row r="869" spans="1:9" ht="15" hidden="1">
      <c r="A869" t="s">
        <v>46</v>
      </c>
      <c r="D869" s="22" t="s">
        <v>898</v>
      </c>
      <c r="E869" t="s">
        <v>11</v>
      </c>
      <c r="F869" s="7">
        <v>1</v>
      </c>
      <c r="I869" s="26" t="s">
        <v>48</v>
      </c>
    </row>
    <row r="870" spans="1:9" ht="15" hidden="1">
      <c r="A870" t="s">
        <v>46</v>
      </c>
      <c r="D870" s="22" t="s">
        <v>899</v>
      </c>
      <c r="E870" t="s">
        <v>11</v>
      </c>
      <c r="F870" s="7">
        <v>8</v>
      </c>
      <c r="I870" s="20" t="s">
        <v>130</v>
      </c>
    </row>
    <row r="871" spans="1:9" hidden="1">
      <c r="A871" t="s">
        <v>46</v>
      </c>
      <c r="D871" s="22" t="s">
        <v>900</v>
      </c>
      <c r="E871" t="s">
        <v>11</v>
      </c>
      <c r="F871" s="7">
        <v>5</v>
      </c>
      <c r="I871" s="7" t="s">
        <v>297</v>
      </c>
    </row>
    <row r="872" spans="1:9" hidden="1">
      <c r="A872" t="s">
        <v>46</v>
      </c>
      <c r="D872" s="22" t="s">
        <v>901</v>
      </c>
      <c r="E872" t="s">
        <v>11</v>
      </c>
      <c r="F872" s="7">
        <v>5</v>
      </c>
      <c r="I872" s="7" t="s">
        <v>297</v>
      </c>
    </row>
    <row r="873" spans="1:9" ht="15" hidden="1">
      <c r="A873" t="s">
        <v>46</v>
      </c>
      <c r="D873" s="22" t="s">
        <v>902</v>
      </c>
      <c r="E873" t="s">
        <v>11</v>
      </c>
      <c r="F873" s="7">
        <v>8</v>
      </c>
      <c r="I873" s="20" t="s">
        <v>130</v>
      </c>
    </row>
    <row r="874" spans="1:9" ht="15" hidden="1">
      <c r="A874" t="s">
        <v>46</v>
      </c>
      <c r="D874" s="22" t="s">
        <v>903</v>
      </c>
      <c r="E874" t="s">
        <v>11</v>
      </c>
      <c r="F874" s="7">
        <v>8</v>
      </c>
      <c r="I874" s="20" t="s">
        <v>130</v>
      </c>
    </row>
    <row r="875" spans="1:9" ht="15" hidden="1">
      <c r="A875" t="s">
        <v>46</v>
      </c>
      <c r="D875" s="22" t="s">
        <v>904</v>
      </c>
      <c r="E875" t="s">
        <v>11</v>
      </c>
      <c r="F875" s="7">
        <v>8</v>
      </c>
      <c r="I875" s="20" t="s">
        <v>130</v>
      </c>
    </row>
    <row r="876" spans="1:9" ht="15" hidden="1">
      <c r="A876" t="s">
        <v>46</v>
      </c>
      <c r="D876" s="22" t="s">
        <v>905</v>
      </c>
      <c r="E876" t="s">
        <v>11</v>
      </c>
      <c r="F876" s="7">
        <v>8</v>
      </c>
      <c r="I876" s="20" t="s">
        <v>130</v>
      </c>
    </row>
    <row r="877" spans="1:9" ht="15" hidden="1">
      <c r="A877" t="s">
        <v>46</v>
      </c>
      <c r="D877" s="22" t="s">
        <v>906</v>
      </c>
      <c r="E877" t="s">
        <v>11</v>
      </c>
      <c r="F877" s="7">
        <v>8</v>
      </c>
      <c r="I877" s="20" t="s">
        <v>130</v>
      </c>
    </row>
    <row r="878" spans="1:9" hidden="1">
      <c r="A878" t="s">
        <v>46</v>
      </c>
      <c r="D878" s="22" t="s">
        <v>907</v>
      </c>
      <c r="E878" t="s">
        <v>11</v>
      </c>
      <c r="F878" s="7">
        <v>8</v>
      </c>
    </row>
    <row r="879" spans="1:9" hidden="1">
      <c r="A879" t="s">
        <v>9</v>
      </c>
      <c r="C879" s="13">
        <v>46007</v>
      </c>
      <c r="D879" s="3" t="s">
        <v>908</v>
      </c>
      <c r="E879" t="s">
        <v>11</v>
      </c>
      <c r="F879" s="7">
        <v>1</v>
      </c>
    </row>
    <row r="880" spans="1:9" hidden="1">
      <c r="A880" t="s">
        <v>9</v>
      </c>
      <c r="C880" s="17">
        <v>46054</v>
      </c>
      <c r="D880" s="3" t="s">
        <v>909</v>
      </c>
      <c r="E880" t="s">
        <v>11</v>
      </c>
      <c r="F880" s="7">
        <v>2</v>
      </c>
      <c r="H880" s="7" t="s">
        <v>14</v>
      </c>
    </row>
    <row r="881" spans="1:8" hidden="1">
      <c r="A881" t="s">
        <v>9</v>
      </c>
      <c r="C881" s="17">
        <v>46054</v>
      </c>
      <c r="D881" s="3" t="s">
        <v>910</v>
      </c>
      <c r="E881" t="s">
        <v>11</v>
      </c>
      <c r="F881" s="7">
        <v>2</v>
      </c>
      <c r="H881" s="7" t="s">
        <v>14</v>
      </c>
    </row>
    <row r="882" spans="1:8" hidden="1">
      <c r="A882" t="s">
        <v>9</v>
      </c>
      <c r="C882" s="17">
        <v>46054</v>
      </c>
      <c r="D882" s="3" t="s">
        <v>911</v>
      </c>
      <c r="E882" t="s">
        <v>11</v>
      </c>
      <c r="F882" s="7">
        <v>2</v>
      </c>
      <c r="H882" s="7" t="s">
        <v>14</v>
      </c>
    </row>
    <row r="883" spans="1:8" hidden="1">
      <c r="A883" t="s">
        <v>9</v>
      </c>
      <c r="C883" s="17">
        <v>46054</v>
      </c>
      <c r="D883" s="3" t="s">
        <v>912</v>
      </c>
      <c r="E883" t="s">
        <v>11</v>
      </c>
      <c r="F883" s="7">
        <v>2</v>
      </c>
      <c r="H883" s="7" t="s">
        <v>14</v>
      </c>
    </row>
    <row r="884" spans="1:8" hidden="1">
      <c r="A884" t="s">
        <v>9</v>
      </c>
      <c r="C884" s="17">
        <v>46054</v>
      </c>
      <c r="D884" s="3" t="s">
        <v>913</v>
      </c>
      <c r="E884" t="s">
        <v>11</v>
      </c>
      <c r="F884" s="7">
        <v>2</v>
      </c>
      <c r="H884" s="7" t="s">
        <v>14</v>
      </c>
    </row>
    <row r="885" spans="1:8" hidden="1">
      <c r="A885" t="s">
        <v>9</v>
      </c>
      <c r="C885" s="17">
        <v>46054</v>
      </c>
      <c r="D885" s="3" t="s">
        <v>914</v>
      </c>
      <c r="E885" t="s">
        <v>11</v>
      </c>
      <c r="F885" s="7">
        <v>2</v>
      </c>
      <c r="H885" s="7" t="s">
        <v>14</v>
      </c>
    </row>
    <row r="886" spans="1:8" hidden="1">
      <c r="A886" t="s">
        <v>9</v>
      </c>
      <c r="C886" s="17">
        <v>46054</v>
      </c>
      <c r="D886" s="3" t="s">
        <v>915</v>
      </c>
      <c r="E886" t="s">
        <v>11</v>
      </c>
      <c r="F886" s="7">
        <v>2</v>
      </c>
      <c r="H886" s="7" t="s">
        <v>14</v>
      </c>
    </row>
    <row r="887" spans="1:8" hidden="1">
      <c r="A887" t="s">
        <v>9</v>
      </c>
      <c r="C887" s="17">
        <v>46054</v>
      </c>
      <c r="D887" s="3" t="s">
        <v>916</v>
      </c>
      <c r="E887" t="s">
        <v>11</v>
      </c>
      <c r="F887" s="7">
        <v>2</v>
      </c>
      <c r="H887" s="7" t="s">
        <v>14</v>
      </c>
    </row>
    <row r="888" spans="1:8" hidden="1">
      <c r="A888" t="s">
        <v>9</v>
      </c>
      <c r="C888" s="13">
        <v>46003</v>
      </c>
      <c r="D888" s="3" t="s">
        <v>917</v>
      </c>
      <c r="E888" t="s">
        <v>11</v>
      </c>
    </row>
    <row r="889" spans="1:8" hidden="1">
      <c r="A889" t="s">
        <v>9</v>
      </c>
      <c r="C889" s="13">
        <v>46003</v>
      </c>
      <c r="D889" s="3" t="s">
        <v>918</v>
      </c>
      <c r="E889" t="s">
        <v>11</v>
      </c>
    </row>
    <row r="890" spans="1:8" hidden="1">
      <c r="A890" t="s">
        <v>9</v>
      </c>
      <c r="C890" s="13">
        <v>46003</v>
      </c>
      <c r="D890" s="3" t="s">
        <v>919</v>
      </c>
      <c r="E890" t="s">
        <v>11</v>
      </c>
    </row>
    <row r="891" spans="1:8" hidden="1">
      <c r="A891" t="s">
        <v>9</v>
      </c>
      <c r="C891" s="13">
        <v>46003</v>
      </c>
      <c r="D891" s="3" t="s">
        <v>920</v>
      </c>
      <c r="E891" t="s">
        <v>11</v>
      </c>
    </row>
    <row r="892" spans="1:8">
      <c r="A892" t="s">
        <v>9</v>
      </c>
      <c r="C892" s="12" t="s">
        <v>23</v>
      </c>
      <c r="D892" s="3" t="s">
        <v>921</v>
      </c>
      <c r="E892" t="s">
        <v>11</v>
      </c>
      <c r="F892" s="7">
        <v>10</v>
      </c>
    </row>
    <row r="893" spans="1:8">
      <c r="A893" t="s">
        <v>9</v>
      </c>
      <c r="C893" s="12" t="s">
        <v>23</v>
      </c>
      <c r="D893" s="3" t="s">
        <v>922</v>
      </c>
      <c r="E893" t="s">
        <v>11</v>
      </c>
      <c r="F893" s="7">
        <v>10</v>
      </c>
    </row>
    <row r="894" spans="1:8">
      <c r="A894" t="s">
        <v>9</v>
      </c>
      <c r="C894" s="12" t="s">
        <v>23</v>
      </c>
      <c r="D894" s="3" t="s">
        <v>923</v>
      </c>
      <c r="E894" t="s">
        <v>11</v>
      </c>
      <c r="F894" s="7">
        <v>10</v>
      </c>
    </row>
    <row r="895" spans="1:8" hidden="1">
      <c r="A895" t="s">
        <v>9</v>
      </c>
      <c r="C895" s="21">
        <v>46113</v>
      </c>
      <c r="D895" s="3" t="s">
        <v>924</v>
      </c>
      <c r="E895" t="s">
        <v>11</v>
      </c>
      <c r="F895" s="7">
        <v>8</v>
      </c>
    </row>
    <row r="896" spans="1:8" hidden="1">
      <c r="A896" t="s">
        <v>9</v>
      </c>
      <c r="C896" s="21">
        <v>46113</v>
      </c>
      <c r="D896" s="3" t="s">
        <v>925</v>
      </c>
      <c r="E896" t="s">
        <v>11</v>
      </c>
      <c r="F896" s="7">
        <v>8</v>
      </c>
    </row>
    <row r="897" spans="1:6" hidden="1">
      <c r="A897" t="s">
        <v>9</v>
      </c>
      <c r="D897" s="22" t="s">
        <v>926</v>
      </c>
      <c r="E897" t="s">
        <v>11</v>
      </c>
      <c r="F897" s="7">
        <v>12</v>
      </c>
    </row>
  </sheetData>
  <sheetProtection algorithmName="SHA-512" hashValue="RGbhEeZb7opfvAPpD/y6ivSrG9QtT3J+go4w/jX7l5huC2ayHQlfpkN77m+zaLGFiW9VOO6l1bfTpClYb0V+Ug==" saltValue="/i8Ilh+9vwPr4jy93Gwm1w==" spinCount="100000" sheet="1" formatCells="0" sort="0" autoFilter="0"/>
  <autoFilter ref="A1:I897" xr:uid="{AC9FA617-0C0A-44B9-A081-B17F691C1773}">
    <filterColumn colId="2">
      <filters>
        <filter val="May-26"/>
      </filters>
    </filterColumn>
  </autoFilter>
  <conditionalFormatting sqref="D1">
    <cfRule type="duplicateValues" dxfId="7" priority="8"/>
  </conditionalFormatting>
  <conditionalFormatting sqref="D2:D306 D318:D897">
    <cfRule type="duplicateValues" dxfId="6" priority="6"/>
  </conditionalFormatting>
  <conditionalFormatting sqref="D2:D311 D315:D897">
    <cfRule type="duplicateValues" dxfId="5" priority="5"/>
  </conditionalFormatting>
  <conditionalFormatting sqref="D2:D897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7"/>
  </conditionalFormatting>
  <hyperlinks>
    <hyperlink ref="A151" r:id="rId1" xr:uid="{AD963770-4CA7-45B2-8419-C010B09D04BE}"/>
    <hyperlink ref="A152" r:id="rId2" xr:uid="{A3C9CAD6-B4A9-4700-9AF4-6DE7A17C690C}"/>
    <hyperlink ref="A153" r:id="rId3" xr:uid="{02D6DE3C-63A6-47F4-B330-BFFE4C691B6F}"/>
    <hyperlink ref="A154" r:id="rId4" xr:uid="{74DB1FCF-6B96-4082-B375-0CEF624757E5}"/>
    <hyperlink ref="A155" r:id="rId5" xr:uid="{FFDA9DD0-3997-49C7-A326-A429BED0438C}"/>
    <hyperlink ref="A156" r:id="rId6" xr:uid="{1981A29A-317B-49D5-A126-3DE18AAABEDD}"/>
    <hyperlink ref="A157" r:id="rId7" xr:uid="{9A82C052-90C8-4A83-A6DF-E60B636B9370}"/>
    <hyperlink ref="A158" r:id="rId8" xr:uid="{05606C73-6B15-4CFD-B61E-BCFD89FC54CB}"/>
    <hyperlink ref="A159" r:id="rId9" xr:uid="{59C144CA-35AB-48F2-B1EA-6A49EA631671}"/>
    <hyperlink ref="A160" r:id="rId10" xr:uid="{DF676189-AECC-4137-86C8-1DD88457AD3F}"/>
    <hyperlink ref="A161" r:id="rId11" xr:uid="{5C7572BF-ED73-4294-815D-8E2317FF7053}"/>
    <hyperlink ref="A162" r:id="rId12" xr:uid="{A682107A-D1A6-4013-9351-DE76C3D4847A}"/>
    <hyperlink ref="A163" r:id="rId13" xr:uid="{C5A13466-924A-48EE-AF02-19B8B93FB36E}"/>
    <hyperlink ref="A164" r:id="rId14" xr:uid="{12A2173A-A0DE-4846-B887-2D6336E24FF7}"/>
    <hyperlink ref="A165" r:id="rId15" xr:uid="{0B435C3B-FE16-4A06-96D1-1AB7500EBF23}"/>
    <hyperlink ref="A166" r:id="rId16" xr:uid="{DAE1F82A-E8CA-44F2-9295-1F76EAB6BB84}"/>
    <hyperlink ref="D2" r:id="rId17" xr:uid="{39A80C74-9478-41D1-8833-AB55710A021A}"/>
    <hyperlink ref="D3" r:id="rId18" xr:uid="{A54785EC-37C2-4DA6-AC56-2F36102BE4BC}"/>
    <hyperlink ref="D4" r:id="rId19" xr:uid="{24202D44-4A67-4AB6-8458-1361999C3C0C}"/>
    <hyperlink ref="D5" r:id="rId20" xr:uid="{BB08685C-5A9A-4644-BCF7-9B34D8F485D6}"/>
    <hyperlink ref="D6" r:id="rId21" xr:uid="{C3E7C323-FB1B-4F68-B2C3-3247704E86A7}"/>
    <hyperlink ref="D7" r:id="rId22" xr:uid="{438B7071-A05C-4CD7-A1F9-1BB20C79D4A9}"/>
    <hyperlink ref="D8" r:id="rId23" xr:uid="{C3F59545-1D30-441A-BF3B-3AAEDEE9F083}"/>
    <hyperlink ref="D9:D12" r:id="rId24" display="https://www.facebook.com/marketplace/item/1751983405526800" xr:uid="{FF425C53-48D2-4411-99A4-A12D46C2B39A}"/>
    <hyperlink ref="D9" r:id="rId25" location="1" xr:uid="{63D9154B-01ED-403A-9985-EA92747CD7A4}"/>
    <hyperlink ref="D10" r:id="rId26" location="2" xr:uid="{3201A8C8-8290-487F-8024-1280057FE6D0}"/>
    <hyperlink ref="D11" r:id="rId27" location="3" xr:uid="{D03E0992-2C17-4FD6-9953-D1C30DD82020}"/>
    <hyperlink ref="D12" r:id="rId28" location="4" xr:uid="{B1C5586C-58C9-4CB7-88E5-821042FFE24F}"/>
    <hyperlink ref="D13" r:id="rId29" xr:uid="{E3C3373B-920D-4AC4-BD63-36D26C094654}"/>
    <hyperlink ref="D14" r:id="rId30" xr:uid="{F2CC695F-EF1E-4E8D-A5CB-6CEC5F3C8368}"/>
    <hyperlink ref="D15" r:id="rId31" xr:uid="{90D4C039-A4C1-417E-8796-2403BA4A99B0}"/>
    <hyperlink ref="D16" r:id="rId32" xr:uid="{BAA8B3A7-13D1-47F5-BEA8-03893BD50B48}"/>
    <hyperlink ref="D17" r:id="rId33" xr:uid="{1F43C504-2174-4F6D-9EA3-ED9EE8CC8030}"/>
    <hyperlink ref="D18" r:id="rId34" location="1" xr:uid="{1F52898A-A893-48F5-8F75-8959E535ADC9}"/>
    <hyperlink ref="D19" r:id="rId35" location="2" xr:uid="{58554A91-E75B-4F4F-A75C-B9E2D9BA6950}"/>
    <hyperlink ref="D20" r:id="rId36" xr:uid="{699B5BFE-A35C-4DBC-BFB4-5FF069D279EE}"/>
    <hyperlink ref="D21" r:id="rId37" location="1" xr:uid="{2BFD8086-1D0F-4E4E-8D71-DC4D0073D070}"/>
    <hyperlink ref="D22" r:id="rId38" location="2" xr:uid="{10385410-C1B7-423E-BE47-AA07500D73E6}"/>
    <hyperlink ref="D23" r:id="rId39" xr:uid="{2F83A306-0D8F-4DD1-A56B-2B3C163676AB}"/>
    <hyperlink ref="D24" r:id="rId40" location="1" xr:uid="{CEB1CCEE-F8BB-4073-A1D8-F4B4B72C987F}"/>
    <hyperlink ref="D25" r:id="rId41" xr:uid="{7E2F3CFB-E7F1-4BDD-9223-BFAAB52AB742}"/>
    <hyperlink ref="D26" r:id="rId42" location="1" xr:uid="{27A4B2B9-A95A-4869-8941-8413AF0402E2}"/>
    <hyperlink ref="D27" r:id="rId43" xr:uid="{F62F168C-B40B-49EC-A8D7-48E2C1C05B5B}"/>
    <hyperlink ref="D28" r:id="rId44" xr:uid="{6D6D1122-B9D2-4090-8C6A-B6B309A3793E}"/>
    <hyperlink ref="D29" r:id="rId45" location="1" xr:uid="{D8C1D953-151A-4E5C-AB18-FFAC528BC6D2}"/>
    <hyperlink ref="D30" r:id="rId46" xr:uid="{14CCC35C-159B-472E-8A27-F4079FD9BA80}"/>
    <hyperlink ref="D31" r:id="rId47" location="1" xr:uid="{3859DDBF-93FC-476B-84A9-8A351ECDCE5E}"/>
    <hyperlink ref="D32:D34" r:id="rId48" location="1" display="https://www.facebook.com/marketplace/item/976316834611750#1" xr:uid="{6E8F9C41-5291-4676-AF8E-1493B09A90D3}"/>
    <hyperlink ref="D35" r:id="rId49" xr:uid="{175602D8-5D41-4D1E-9E92-F4B23B7E6479}"/>
    <hyperlink ref="D36" r:id="rId50" location="1" xr:uid="{839753F1-9BA5-4216-96C1-22344C9EC5E7}"/>
    <hyperlink ref="D37" r:id="rId51" location="1" display="https://www.ebay.co.uk/itm/286636685186#1" xr:uid="{998D2151-86AC-4614-A36D-75592EEEE62B}"/>
    <hyperlink ref="D38" r:id="rId52" xr:uid="{96829839-5713-4117-8063-291D0F7175AC}"/>
    <hyperlink ref="D39" r:id="rId53" xr:uid="{3F971741-C2D0-4B55-9E0B-D91354733FFA}"/>
    <hyperlink ref="D40" r:id="rId54" xr:uid="{E26552FC-7B63-435A-B9DC-9197DD674801}"/>
    <hyperlink ref="D41" r:id="rId55" xr:uid="{70D87E3B-7ACA-4910-9E38-252D2F360AA3}"/>
    <hyperlink ref="D42" r:id="rId56" xr:uid="{D5686993-9A14-480B-AE90-CA64401CC506}"/>
    <hyperlink ref="D43" r:id="rId57" xr:uid="{42F4CC07-D247-4E9B-A7DF-E4E4EC539FD9}"/>
    <hyperlink ref="D44" r:id="rId58" xr:uid="{22EB3483-C6F1-4D9F-AC31-0201BF4A59A3}"/>
    <hyperlink ref="D45" r:id="rId59" xr:uid="{AF9DFEDF-8776-4D73-997F-FB4EE5923997}"/>
    <hyperlink ref="D46" r:id="rId60" xr:uid="{826DE8F7-3985-43E7-B832-2457334CA4DA}"/>
    <hyperlink ref="D47" r:id="rId61" xr:uid="{360BB276-671F-4295-BE54-C9C602160B22}"/>
    <hyperlink ref="D48" r:id="rId62" xr:uid="{1C30B89D-0AE9-4A12-BF77-53FD5943D641}"/>
    <hyperlink ref="D49" r:id="rId63" location="1" xr:uid="{228D75A2-A134-4B9A-82D4-3252029456DA}"/>
    <hyperlink ref="D50" r:id="rId64" xr:uid="{6D0C5976-268E-4413-BF45-3F41D4305B79}"/>
    <hyperlink ref="D51" r:id="rId65" xr:uid="{7BBB05FF-9E22-4415-9B61-2D0AF55E5130}"/>
    <hyperlink ref="D52" r:id="rId66" xr:uid="{CD5C0BF7-F6C2-481F-B4C7-567B952CC07E}"/>
    <hyperlink ref="D53" r:id="rId67" xr:uid="{5741C16D-7334-496F-A254-5F7097FB8BEB}"/>
    <hyperlink ref="D54" r:id="rId68" xr:uid="{73361456-228A-43D3-877C-DFA3B0F516FD}"/>
    <hyperlink ref="D55" r:id="rId69" xr:uid="{4900F6F7-4C9D-4B09-BA86-8F62F2438006}"/>
    <hyperlink ref="D56" r:id="rId70" xr:uid="{B63FDC0F-61A5-4D1A-82C1-C0AB9200D915}"/>
    <hyperlink ref="D57" r:id="rId71" location="1" xr:uid="{C14DCBC2-7DA2-406B-9295-BFCC59F521A9}"/>
    <hyperlink ref="D58" r:id="rId72" xr:uid="{2A0E47A0-FBA7-4D81-8656-DD087B39FC2D}"/>
    <hyperlink ref="D59" r:id="rId73" xr:uid="{52A2922A-7AC8-48CC-90CC-F4296356FC59}"/>
    <hyperlink ref="D60" r:id="rId74" location="1" xr:uid="{A155EF16-95A0-4058-A9C7-E73FB364479B}"/>
    <hyperlink ref="D61" r:id="rId75" xr:uid="{1092CF60-BA63-41D1-A167-BE887B719DEF}"/>
    <hyperlink ref="D62" r:id="rId76" location="1" xr:uid="{295C5458-56A4-4162-A7B9-C8CA34CC198D}"/>
    <hyperlink ref="D63" r:id="rId77" xr:uid="{30EE080B-5F03-43F1-AAC9-943E04552F3D}"/>
    <hyperlink ref="D64" r:id="rId78" xr:uid="{5AC73342-CDD4-466A-886D-2A1DC5F4000C}"/>
    <hyperlink ref="D65" r:id="rId79" xr:uid="{9EB838FA-82A2-432E-BC69-A4FE44672081}"/>
    <hyperlink ref="D66" r:id="rId80" location="1" xr:uid="{BA5CEE9F-FB29-43F3-8725-FAC81015F39E}"/>
    <hyperlink ref="D67:D68" r:id="rId81" location="1" display="https://www.facebook.com/marketplace/item/605506819240940#1" xr:uid="{F552E480-F12F-42C0-AE08-771C4EDEDB10}"/>
    <hyperlink ref="D69" r:id="rId82" xr:uid="{0514307B-6203-4179-9F09-F1E06FEE6FCB}"/>
    <hyperlink ref="D70" r:id="rId83" xr:uid="{0D60DD10-62FC-4DD3-983F-6FC2E1AA0181}"/>
    <hyperlink ref="D71" r:id="rId84" xr:uid="{65EEF87F-D7ED-4BF3-B19B-85506805A617}"/>
    <hyperlink ref="D72" r:id="rId85" xr:uid="{1F0BBE74-3DAD-45D5-BA5E-7D2667F14162}"/>
    <hyperlink ref="D73" r:id="rId86" xr:uid="{CF29B8ED-863C-46B3-A20A-2EE86373D275}"/>
    <hyperlink ref="D74" r:id="rId87" xr:uid="{4BAEA6AE-29D9-405B-8FBE-1ABDCC9934C7}"/>
    <hyperlink ref="D75" r:id="rId88" location="1" xr:uid="{E22E10DE-5B64-426E-A430-8C5A6A634276}"/>
    <hyperlink ref="D76" r:id="rId89" xr:uid="{878CFB23-E93E-4AFF-B349-E3A8DCD35382}"/>
    <hyperlink ref="D77" r:id="rId90" xr:uid="{3CD0A33E-A183-4754-959C-55F6157A0C03}"/>
    <hyperlink ref="D78" r:id="rId91" xr:uid="{9407FBDA-EC40-495A-AE18-C1505D69E714}"/>
    <hyperlink ref="D79" r:id="rId92" xr:uid="{5D61C491-E3DC-4B1D-AB6E-E511E002276D}"/>
    <hyperlink ref="D85" r:id="rId93" xr:uid="{35D605EB-B63A-4379-A44A-651EEDF6A185}"/>
    <hyperlink ref="D86" r:id="rId94" xr:uid="{7C70B817-39FD-42DA-B266-3DA26F5128B9}"/>
    <hyperlink ref="D87" r:id="rId95" location="1" xr:uid="{359E94E0-FC87-49B5-879E-28B655A233BA}"/>
    <hyperlink ref="D88" r:id="rId96" xr:uid="{565A47AF-E4C3-49D4-B472-1F4124C8A408}"/>
    <hyperlink ref="D89" r:id="rId97" xr:uid="{CA38B258-CB8B-46D5-9CF5-7A4DD139828D}"/>
    <hyperlink ref="D90" r:id="rId98" xr:uid="{997269FC-D1BE-49BA-ADB2-018280A8B81F}"/>
    <hyperlink ref="D91" r:id="rId99" xr:uid="{C63C1897-07A0-44F5-9389-5CEC6B7800D2}"/>
    <hyperlink ref="D92" r:id="rId100" location="1" xr:uid="{D94E91F6-2B92-498C-AAEF-4867B7D62A9B}"/>
    <hyperlink ref="D93:D100" r:id="rId101" location="1" display="https://www.facebook.com/marketplace/item/982076947443683#1" xr:uid="{68FC41A1-71D0-4FBE-B126-D1DB3DFE5CC1}"/>
    <hyperlink ref="D101" r:id="rId102" xr:uid="{14B85307-BC9F-4086-B510-469FFB23F0B8}"/>
    <hyperlink ref="D102" r:id="rId103" location="1" xr:uid="{5CB13E71-5BD1-4EC1-B9D4-67AC5AC32153}"/>
    <hyperlink ref="D103" r:id="rId104" location="2" xr:uid="{C30B40CA-9331-48DF-BD8A-EE9C8A2717D5}"/>
    <hyperlink ref="D104" r:id="rId105" xr:uid="{6A5E587E-AC69-4169-9444-9ECD931D1C50}"/>
    <hyperlink ref="D105" r:id="rId106" xr:uid="{FFF211F5-F763-4B6C-8525-33A1E26284AF}"/>
    <hyperlink ref="D106" r:id="rId107" xr:uid="{9625EA45-3C21-463B-A148-E90AF75B3747}"/>
    <hyperlink ref="D107" r:id="rId108" xr:uid="{DC906803-BE6D-4DD6-A70A-E6990C0C94C1}"/>
    <hyperlink ref="D108" r:id="rId109" xr:uid="{CA70D4C9-88DF-473E-8BDE-61B2645EE23D}"/>
    <hyperlink ref="D109" r:id="rId110" xr:uid="{30D7B4D6-6C8A-469C-9E2A-7C509372523B}"/>
    <hyperlink ref="D110" r:id="rId111" xr:uid="{B31A6E98-43A8-4C0C-8681-6EEACF70EF2F}"/>
    <hyperlink ref="D111" r:id="rId112" xr:uid="{6B6A0211-BB04-45B3-B5FC-0D084A176052}"/>
    <hyperlink ref="D112" r:id="rId113" xr:uid="{CC8B4A55-A1A1-44A6-85F6-0F0A2F4302DE}"/>
    <hyperlink ref="D113" r:id="rId114" xr:uid="{EBC6CEC9-E96C-4368-934F-556FCE27AB5B}"/>
    <hyperlink ref="D114" r:id="rId115" xr:uid="{8D737739-1678-4FB9-BC01-A5E8023D2D75}"/>
    <hyperlink ref="D115" r:id="rId116" xr:uid="{2FE91492-6A4A-4C98-8DC2-3495BA9C4CF6}"/>
    <hyperlink ref="D116" r:id="rId117" xr:uid="{41C4C050-EB75-4C7D-8ECE-4A185681BF94}"/>
    <hyperlink ref="D117" r:id="rId118" xr:uid="{65A2AC9F-E5B7-4C48-8AA9-372B0398CE37}"/>
    <hyperlink ref="D118" r:id="rId119" location="1" xr:uid="{675C535B-929E-40AE-824D-F2466EB03BC8}"/>
    <hyperlink ref="D119" r:id="rId120" xr:uid="{74D545D1-5D78-40DA-A511-A6FB75906F34}"/>
    <hyperlink ref="D120" r:id="rId121" xr:uid="{F30B1EC4-3CFA-40BE-8AA5-1B461F6B9922}"/>
    <hyperlink ref="D121" r:id="rId122" xr:uid="{4FCE52B5-4629-439D-84B3-BD8FEE8001AF}"/>
    <hyperlink ref="D122" r:id="rId123" location="1" xr:uid="{3DF317E2-D23A-4F9A-BFD2-1E6EBF33DB57}"/>
    <hyperlink ref="D123" r:id="rId124" location="1" xr:uid="{B4DAFA8B-C232-4EEB-89F9-9AD9FCC15503}"/>
    <hyperlink ref="D124:D127" r:id="rId125" location="1" display="https://www.facebook.com/marketplace/item/1059775826127785#1" xr:uid="{E229A282-9B75-4B4C-95D4-4CBCDE29834C}"/>
    <hyperlink ref="D128" r:id="rId126" xr:uid="{C2FCECB7-0974-4BAC-8F70-331546369BBA}"/>
    <hyperlink ref="D129" r:id="rId127" location="1" xr:uid="{89F2E389-9B6B-4C76-91F5-130E7FC1637D}"/>
    <hyperlink ref="D130:D131" r:id="rId128" location="1" display="https://www.facebook.com/marketplace/item/1056509376043074#1" xr:uid="{22752F77-34DF-47AB-A4F0-A49DE9514917}"/>
    <hyperlink ref="D132" r:id="rId129" xr:uid="{C18977AF-A4CB-43E8-8288-03528798CD75}"/>
    <hyperlink ref="D133" r:id="rId130" xr:uid="{EE3FA4BF-3B47-4368-870A-64798FE72A89}"/>
    <hyperlink ref="D134" r:id="rId131" location="1" xr:uid="{D876FF81-E09E-4854-A73A-122F3836022D}"/>
    <hyperlink ref="D135" r:id="rId132" xr:uid="{AE001ADC-8D23-4ADE-9490-FF2A1BCF3DBC}"/>
    <hyperlink ref="D136" r:id="rId133" xr:uid="{9238977D-3D74-47E2-B597-93F09BCC7FB3}"/>
    <hyperlink ref="D137" r:id="rId134" xr:uid="{00C40D66-5EF3-43BC-9C02-DE5A9009C031}"/>
    <hyperlink ref="D138" r:id="rId135" xr:uid="{95BEE57F-2DD3-40FC-B82D-794A67E5D29D}"/>
    <hyperlink ref="D139" r:id="rId136" xr:uid="{07571AFC-BDB2-4832-8025-C438347D3C28}"/>
    <hyperlink ref="D140" r:id="rId137" xr:uid="{6C2112FD-DECC-4720-B77E-24E24F235FB4}"/>
    <hyperlink ref="D141" r:id="rId138" xr:uid="{89FB9F2B-9066-4EF5-9E20-D43C86AEF3C7}"/>
    <hyperlink ref="D142" r:id="rId139" xr:uid="{15B33015-21BC-45C1-8AF2-94B81F7886AE}"/>
    <hyperlink ref="D143" r:id="rId140" xr:uid="{A7C9A43A-5E9D-4811-A85A-D7AAB0A7FCF8}"/>
    <hyperlink ref="D144" r:id="rId141" location="1" xr:uid="{4515EC55-2E2E-4104-9ECF-B07453EDD924}"/>
    <hyperlink ref="D145" r:id="rId142" xr:uid="{9745C132-4DE0-4804-AED4-06B65FCD9D06}"/>
    <hyperlink ref="D146" r:id="rId143" xr:uid="{F50C7E92-3475-4577-8303-9E8111224D52}"/>
    <hyperlink ref="D147" r:id="rId144" xr:uid="{8B601A95-2BB7-4994-9F8A-9F5232816407}"/>
    <hyperlink ref="D148" r:id="rId145" xr:uid="{C84B037D-D1E5-410E-9AFB-A01BD6EDA8BE}"/>
    <hyperlink ref="D149" r:id="rId146" xr:uid="{A23AE590-88A2-4E88-9AF4-FC544F2A0ECD}"/>
    <hyperlink ref="D150" r:id="rId147" xr:uid="{84DB73EE-C0B2-4FE0-B783-FF690BFB284F}"/>
    <hyperlink ref="D151" r:id="rId148" xr:uid="{07243C03-DCAE-49A3-9810-C6624116A86A}"/>
    <hyperlink ref="D152" r:id="rId149" xr:uid="{4457BA94-20B5-4B09-A1BB-A940FAFA7758}"/>
    <hyperlink ref="D153" r:id="rId150" xr:uid="{73417919-520B-4FD5-8015-26AF974738A8}"/>
    <hyperlink ref="D154" r:id="rId151" xr:uid="{0A0B8B69-C259-4F1F-9D25-E0FC8B0B1830}"/>
    <hyperlink ref="D155" r:id="rId152" xr:uid="{96C489E4-4E7D-4D52-9AA5-E6136D471D07}"/>
    <hyperlink ref="D156" r:id="rId153" xr:uid="{566790B2-51BF-4F92-A0B8-B8812971907F}"/>
    <hyperlink ref="D157" r:id="rId154" xr:uid="{FDF9DF2C-6528-4CC8-9A44-57535F27DB72}"/>
    <hyperlink ref="D158" r:id="rId155" xr:uid="{8D345AE0-CD4C-44CF-87D9-1DBE8A33427B}"/>
    <hyperlink ref="D159" r:id="rId156" xr:uid="{354E89D4-FC9F-404F-8E4A-F5BFC41DFF3C}"/>
    <hyperlink ref="D160" r:id="rId157" xr:uid="{CA1391AE-61FF-42FD-B9D2-CFDA566FE6C0}"/>
    <hyperlink ref="D161" r:id="rId158" xr:uid="{12A438AF-2F57-43E6-BC1E-F31CD02BD98C}"/>
    <hyperlink ref="D162" r:id="rId159" xr:uid="{87FF2484-DEA2-4DF2-AF4B-A924F7F2006D}"/>
    <hyperlink ref="D163" r:id="rId160" xr:uid="{5FCB761D-0E22-4092-97A9-3A5F31D285AA}"/>
    <hyperlink ref="D164" r:id="rId161" xr:uid="{DC91A756-8503-42E3-82AD-4A3D3B687ED4}"/>
    <hyperlink ref="D165" r:id="rId162" xr:uid="{80153142-1CED-4640-82CC-200BD877CB8E}"/>
    <hyperlink ref="D166" r:id="rId163" xr:uid="{B005AD6C-6091-4735-820A-413B51C1A31E}"/>
    <hyperlink ref="D167" r:id="rId164" xr:uid="{19284174-138D-49C8-A6F2-A1ACB47FB3C2}"/>
    <hyperlink ref="D168" r:id="rId165" xr:uid="{AA41F51E-025A-41FB-A700-53863913BE0F}"/>
    <hyperlink ref="D169" r:id="rId166" location="1" xr:uid="{0511AE2F-262A-42F1-9CD0-F0DEBEFF2DC8}"/>
    <hyperlink ref="D170" r:id="rId167" location="1" display="https://www.facebook.com/marketplace/item/1244878777310370#1" xr:uid="{6F7F6E3F-6BA8-407A-AE7C-81FF609883F2}"/>
    <hyperlink ref="D171" r:id="rId168" xr:uid="{D99E365A-5B73-466A-AD40-E9C2030B5EF7}"/>
    <hyperlink ref="D172" r:id="rId169" xr:uid="{F1B58462-D783-4DED-9EDC-D748BB229851}"/>
    <hyperlink ref="D173" r:id="rId170" xr:uid="{C88ADA8D-AFFE-4777-9686-C5414A04795F}"/>
    <hyperlink ref="D174" r:id="rId171" location="1" xr:uid="{62BE7552-E1DA-4CF3-9F80-7EA75B0F08EA}"/>
    <hyperlink ref="D175" r:id="rId172" xr:uid="{239122A8-E479-447E-B97D-750742CCC802}"/>
    <hyperlink ref="D176" r:id="rId173" xr:uid="{310D8FA5-2A20-4172-86A0-F1BF17B06B4F}"/>
    <hyperlink ref="D177" r:id="rId174" xr:uid="{95EC3631-223B-4686-805E-F9D67AE2AAB9}"/>
    <hyperlink ref="D178" r:id="rId175" xr:uid="{4592E508-E656-4B2D-90D9-785133B6F020}"/>
    <hyperlink ref="D179" r:id="rId176" xr:uid="{42359FD9-9131-4F22-9DA7-C1CC785B31E6}"/>
    <hyperlink ref="D180" r:id="rId177" xr:uid="{357F297B-B147-4E4D-8177-6D8964701DB9}"/>
    <hyperlink ref="D181" r:id="rId178" xr:uid="{79F5EAC8-F78E-4399-AB7D-695D59AB8259}"/>
    <hyperlink ref="D182" r:id="rId179" location="1" xr:uid="{00A02EF8-6A79-4978-9495-25397348CFCD}"/>
    <hyperlink ref="D183:D184" r:id="rId180" location="1" display="https://www.facebook.com/marketplace/item/976445017836682#1" xr:uid="{F3ED2D5F-7ECF-49DE-B108-F006031F5CBD}"/>
    <hyperlink ref="D185" r:id="rId181" xr:uid="{35B600A2-C32B-4A6D-8C3C-ECD7434375E9}"/>
    <hyperlink ref="D186" r:id="rId182" xr:uid="{4AD49A3C-6DEF-40BB-A2DE-6754BA2AD026}"/>
    <hyperlink ref="D187" r:id="rId183" location="1" xr:uid="{5C2AE38F-ABB5-4966-8F75-D3D1CC2F4BF7}"/>
    <hyperlink ref="D188" r:id="rId184" location="1" display="https://www.facebook.com/marketplace/item/1283843050054059#1" xr:uid="{1550F0FC-B776-4224-A8E7-8AF3226ADBAC}"/>
    <hyperlink ref="D190" r:id="rId185" xr:uid="{52C30F39-B3F1-4756-B913-743C78FF3F41}"/>
    <hyperlink ref="D191" r:id="rId186" location="1" xr:uid="{4A2B1D97-0721-4770-AC7B-A8F4F28DA426}"/>
    <hyperlink ref="D192:D195" r:id="rId187" location="1" display="https://www.facebook.com/marketplace/item/598638849805083#1" xr:uid="{B390126E-9073-4474-85E0-874974BE3DA1}"/>
    <hyperlink ref="D196" r:id="rId188" xr:uid="{95A3DC7B-E934-4896-924F-4C40BF76CDE2}"/>
    <hyperlink ref="D197" r:id="rId189" xr:uid="{F0552DE9-A047-489D-BF2F-CAF0B948A0CB}"/>
    <hyperlink ref="D198" r:id="rId190" xr:uid="{B5279420-02DA-4FBB-9C92-44235F449FAA}"/>
    <hyperlink ref="D199" r:id="rId191" location="1" xr:uid="{E36C920E-769E-4D6A-982F-C22670830622}"/>
    <hyperlink ref="D200" r:id="rId192" xr:uid="{44DEEB55-5AF2-4F81-91F0-E130D31E4013}"/>
    <hyperlink ref="D201" r:id="rId193" location="1" xr:uid="{D488AC15-ECAE-4AAD-8069-1D930A6E4004}"/>
    <hyperlink ref="D202:D204" r:id="rId194" location="1" display="https://www.facebook.com/marketplace/item/1381039769652063#1" xr:uid="{03A0A3C4-E163-46E9-BB8C-63F5AE4815BA}"/>
    <hyperlink ref="D205" r:id="rId195" xr:uid="{53B5AF81-F31D-4878-98B7-E4D7E1AB0A7F}"/>
    <hyperlink ref="D206" r:id="rId196" xr:uid="{31417ACD-0C14-46CD-BD01-568FACAE607C}"/>
    <hyperlink ref="D207" r:id="rId197" location="1" xr:uid="{29BCE0A1-69C8-4342-9218-285F24226002}"/>
    <hyperlink ref="D208" r:id="rId198" xr:uid="{EB663B9A-1E5D-4834-A165-566362023FC2}"/>
    <hyperlink ref="D209" r:id="rId199" location="1" xr:uid="{FA6025D4-337D-4F7E-AF80-50EC497F4799}"/>
    <hyperlink ref="D210" r:id="rId200" xr:uid="{294CFF1A-6A10-45F8-B71C-321FD8AE01CB}"/>
    <hyperlink ref="D211" r:id="rId201" xr:uid="{FFA64977-96FB-4ADD-AD38-F71B194E066E}"/>
    <hyperlink ref="D212" r:id="rId202" location="1" xr:uid="{D6DFBAA0-7877-48CE-B22B-D3671A6ABA33}"/>
    <hyperlink ref="D213" r:id="rId203" xr:uid="{CB987B71-F23E-4B2F-9842-D407156A0780}"/>
    <hyperlink ref="D214" r:id="rId204" location="1" xr:uid="{6AB7C6CF-4BEC-4ADD-98A7-960E8CFB7DAE}"/>
    <hyperlink ref="D215" r:id="rId205" location="1" display="https://www.facebook.com/marketplace/item/1310076113869995#1" xr:uid="{A1DA44A3-F416-4428-A37C-63D900D0A22C}"/>
    <hyperlink ref="D216" r:id="rId206" xr:uid="{519A7080-775A-4FDA-A852-827E5561C5D0}"/>
    <hyperlink ref="D217" r:id="rId207" location="1" xr:uid="{0B75DEB9-FC2A-42C8-879F-4CAADB4C8732}"/>
    <hyperlink ref="D218" r:id="rId208" xr:uid="{562D803D-2249-42AD-B0B8-AA6892789F00}"/>
    <hyperlink ref="D219" r:id="rId209" location="1" xr:uid="{A7CC0C75-A163-4FE2-A0C7-E0BF1931FB56}"/>
    <hyperlink ref="D220" r:id="rId210" xr:uid="{303DC801-1E84-4A8C-A7AC-B3E87A411D31}"/>
    <hyperlink ref="D221" r:id="rId211" xr:uid="{D86BC22B-12F9-441E-A2B5-7AF3E98D61A7}"/>
    <hyperlink ref="D223" r:id="rId212" xr:uid="{1F0BD007-26E3-441E-9E62-EDBA8A744177}"/>
    <hyperlink ref="D224" r:id="rId213" xr:uid="{2139C531-BE35-466B-B49F-11AE2C416C82}"/>
    <hyperlink ref="D225" r:id="rId214" location="1" xr:uid="{6FCA1D4F-5DB4-471C-A70F-7473960AC1FD}"/>
    <hyperlink ref="D226:D229" r:id="rId215" location="1" display="https://www.gumtree.com/p/other-miscellaneous-goods/vapes-/1501303552#1" xr:uid="{A972E426-D1B2-412E-8E23-E3EE9CA98D00}"/>
    <hyperlink ref="D230" r:id="rId216" xr:uid="{F6DEAB7E-E013-44CC-80C6-3BE6E6E2581D}"/>
    <hyperlink ref="D231" r:id="rId217" location="1" xr:uid="{42088C84-F639-48EA-B8C5-4D670CDE9DB4}"/>
    <hyperlink ref="D232" r:id="rId218" xr:uid="{1F23769E-B73E-4EEA-9061-AB65BE309881}"/>
    <hyperlink ref="D233" r:id="rId219" xr:uid="{4B7F2644-8E2C-4646-8F01-B329775F4AD2}"/>
    <hyperlink ref="D234" r:id="rId220" location="1" xr:uid="{41FDA00A-0245-4440-906C-9489262C0258}"/>
    <hyperlink ref="D235:D236" r:id="rId221" location="1" display="https://www.gumtree.com/p/health-beauty-stuff/best-and-cheapest-vapes-in-the-market-/1499947099#1" xr:uid="{A6BB1111-0A70-494B-B50E-80DC1E922387}"/>
    <hyperlink ref="D237" r:id="rId222" xr:uid="{5207930F-D290-4142-A235-8438DCEEA04D}"/>
    <hyperlink ref="D238" r:id="rId223" location="1" xr:uid="{A9613AC5-DF13-4650-AD4C-C264BAF53A61}"/>
    <hyperlink ref="D239:D240" r:id="rId224" location="1" display="https://www.gumtree.com/p/other-miscellaneous-goods/vapes-mods-mix-of-500-joblot/1500936061#1" xr:uid="{A50674EC-88FF-48D5-AB00-FABBB67AB5C8}"/>
    <hyperlink ref="D241" r:id="rId225" xr:uid="{4805B6A3-4024-421D-B68F-4633DD4AAB64}"/>
    <hyperlink ref="D242" r:id="rId226" location="1" xr:uid="{C740C67D-9741-4C7A-915B-576ED8D82412}"/>
    <hyperlink ref="D243" r:id="rId227" xr:uid="{7F2B2D7F-629F-4964-92DC-71F80D087E4A}"/>
    <hyperlink ref="D244" r:id="rId228" location="1" xr:uid="{BF3C49D1-587F-4CC7-BBF6-A6D2C840D82A}"/>
    <hyperlink ref="D245" r:id="rId229" location="1" display="https://www.ebay.co.uk/itm/286732192031#1" xr:uid="{50F4893A-7858-48FC-A2C3-C574267744E1}"/>
    <hyperlink ref="D246" r:id="rId230" xr:uid="{84F4AD7F-E1C0-4A82-A163-901C3EC40410}"/>
    <hyperlink ref="D247" r:id="rId231" xr:uid="{362DE8EE-6727-4F1B-8D78-09438E489031}"/>
    <hyperlink ref="D248" r:id="rId232" location="1" xr:uid="{27C83432-99DE-4E01-B335-1C21BA90596E}"/>
    <hyperlink ref="D80" r:id="rId233" location="1" xr:uid="{86A3DB27-E1AE-4702-85FC-5DAB9F089226}"/>
    <hyperlink ref="D81:D84" r:id="rId234" location="1" display="https://www.ebay.co.uk/itm/134660229683#1" xr:uid="{A0A4B766-6445-478E-B624-809AEB3A6322}"/>
    <hyperlink ref="D249" r:id="rId235" xr:uid="{EDBBEB8A-D420-477F-8139-12D42D135EA9}"/>
    <hyperlink ref="D250" r:id="rId236" location="1" xr:uid="{9B60E784-BBE4-4D42-AE85-6211FEFF570D}"/>
    <hyperlink ref="D251:D254" r:id="rId237" location="1" display="https://www.ebay.co.uk/itm/135551854742#1" xr:uid="{253A15A6-A90B-41C9-8251-8586871E6CFF}"/>
    <hyperlink ref="D255" r:id="rId238" xr:uid="{CA0FF6D3-A2BF-40F9-9F42-908C9F24C1EF}"/>
    <hyperlink ref="D256" r:id="rId239" location="1" xr:uid="{F193E2FA-E93E-4A6D-9665-88EDDB8249BC}"/>
    <hyperlink ref="D257:D260" r:id="rId240" location="1" display="https://www.ebay.co.uk/itm/135965026047#1" xr:uid="{D43C6CC5-1719-46B5-AEAA-C85EDE0B143B}"/>
    <hyperlink ref="D261" r:id="rId241" xr:uid="{BB7DB57E-7725-47C6-B04D-A54E422633BF}"/>
    <hyperlink ref="D262" r:id="rId242" xr:uid="{F86AC71F-D009-4066-9698-57C8B34C1B95}"/>
    <hyperlink ref="D263" r:id="rId243" xr:uid="{A494B53C-9DA7-4DF2-A4E3-FD2F2BF13488}"/>
    <hyperlink ref="D264" r:id="rId244" xr:uid="{3E98F8B1-2378-474A-B327-1CD655DC1003}"/>
    <hyperlink ref="D265" r:id="rId245" xr:uid="{BAAA08ED-F50B-4C64-9657-29115F361463}"/>
    <hyperlink ref="D266" r:id="rId246" xr:uid="{73C995EF-65EF-4CB9-A913-7844BABB1A98}"/>
    <hyperlink ref="D267" r:id="rId247" xr:uid="{37723236-4AA0-4A2C-9D93-AB1D25BE72A0}"/>
    <hyperlink ref="D268" r:id="rId248" xr:uid="{DACDDB0E-B033-4743-958F-2510812A5548}"/>
    <hyperlink ref="D269" r:id="rId249" xr:uid="{AFADE90F-82C9-40FC-A37D-B3296016D699}"/>
    <hyperlink ref="D270" r:id="rId250" xr:uid="{925D2440-806E-411F-A4D0-166C5498D2C2}"/>
    <hyperlink ref="D271" r:id="rId251" xr:uid="{65993AE1-9890-47A9-91EE-D62A33DC05FA}"/>
    <hyperlink ref="D272" r:id="rId252" xr:uid="{EB5B975D-3772-4E52-A8F1-3C408AD4DF95}"/>
    <hyperlink ref="D273" r:id="rId253" xr:uid="{9A35A4B3-5D3A-4B58-9C85-2D9BA88D1DA8}"/>
    <hyperlink ref="D274" r:id="rId254" xr:uid="{CF3B7664-3735-4E9C-A0C6-53D3444DEF73}"/>
    <hyperlink ref="D277" r:id="rId255" xr:uid="{9F6FA8E8-7057-4BBC-935C-7ADBCF38A2A5}"/>
    <hyperlink ref="D278" r:id="rId256" xr:uid="{F3C2FBDB-22BD-4EC8-8EF2-F3BDA0BE3572}"/>
    <hyperlink ref="D279" r:id="rId257" xr:uid="{2E51C8AC-E763-41B4-9140-0B692BEE083B}"/>
    <hyperlink ref="D280" r:id="rId258" xr:uid="{0DAA280D-47CD-4EF1-B1F4-6843DFEBE90A}"/>
    <hyperlink ref="D281" r:id="rId259" xr:uid="{419FB577-0099-4DFF-930A-20BACDDD5F53}"/>
    <hyperlink ref="D282" r:id="rId260" xr:uid="{153B1799-CB65-47CA-A8BC-20A6DAFB9864}"/>
    <hyperlink ref="D318" r:id="rId261" xr:uid="{ADEEF956-4EC2-4C2F-95DA-63774F14926E}"/>
    <hyperlink ref="D260" r:id="rId262" location="5" xr:uid="{0BB54D1E-BE7A-4C99-8C43-04D7644FFFF7}"/>
    <hyperlink ref="D275" r:id="rId263" xr:uid="{588D7A07-167C-4434-9256-5550CF348645}"/>
    <hyperlink ref="D276" r:id="rId264" xr:uid="{2793BDD6-1664-4078-95EA-7E2321D9E450}"/>
    <hyperlink ref="D283" r:id="rId265" xr:uid="{A9396A61-710C-4531-A650-8C78A6D87585}"/>
    <hyperlink ref="D284" r:id="rId266" xr:uid="{AC3A1D6F-5854-420A-B04A-7454276F42F3}"/>
    <hyperlink ref="D285" r:id="rId267" xr:uid="{D8D5D87B-4E55-4852-93DA-8002D6E42252}"/>
    <hyperlink ref="D286" r:id="rId268" xr:uid="{0517A5DF-E3A5-403D-B1BC-C20BC7C656F9}"/>
    <hyperlink ref="D287" r:id="rId269" xr:uid="{23F9C332-CDD3-4284-8319-A7F3A1A413CD}"/>
    <hyperlink ref="D288" r:id="rId270" xr:uid="{4AE7C812-7800-4D8A-80E9-6A1AA704E06A}"/>
    <hyperlink ref="D289" r:id="rId271" xr:uid="{BAAAA2A8-EB2B-4665-A19A-607993C4CFE6}"/>
    <hyperlink ref="D290" r:id="rId272" xr:uid="{FB0B7462-7F8B-4D37-9634-8AB92EEA8202}"/>
    <hyperlink ref="D291" r:id="rId273" xr:uid="{2CF77507-1EE9-425F-A76A-697FCC1B0803}"/>
    <hyperlink ref="D292" r:id="rId274" xr:uid="{36BBACF9-770B-45FA-A123-11CD10EB5731}"/>
    <hyperlink ref="D293" r:id="rId275" xr:uid="{9EBDCC76-752D-401F-90FB-3919BE814FF4}"/>
    <hyperlink ref="D294" r:id="rId276" xr:uid="{77295373-4EB6-41D5-A12F-A1DDC552A194}"/>
    <hyperlink ref="D295" r:id="rId277" xr:uid="{E0BFBF89-E5E8-4527-874B-DF42B5C82379}"/>
    <hyperlink ref="D296" r:id="rId278" xr:uid="{29CDE64D-BB3F-4A5B-9E11-33ED04371D87}"/>
    <hyperlink ref="D297" r:id="rId279" xr:uid="{BA16C25C-6C5A-423B-B532-E978937EEF80}"/>
    <hyperlink ref="D298" r:id="rId280" xr:uid="{FC4EB7AB-606E-4717-AFB9-F6097EF1C899}"/>
    <hyperlink ref="D299" r:id="rId281" xr:uid="{B09ADE06-E95D-40F8-A38A-C92ED47ECE38}"/>
    <hyperlink ref="D300" r:id="rId282" xr:uid="{FC0D678D-205A-4BC5-B98B-53B9C899F23C}"/>
    <hyperlink ref="D301" r:id="rId283" xr:uid="{C1D519EB-BBF5-4436-92A9-DDC95B210C4C}"/>
    <hyperlink ref="D302" r:id="rId284" xr:uid="{3478C907-B2CA-4181-B339-C96F1BB6BF1D}"/>
    <hyperlink ref="D303" r:id="rId285" xr:uid="{648548C9-85B9-40CC-90A1-E7E48F9849DD}"/>
    <hyperlink ref="D304" r:id="rId286" xr:uid="{177D0C50-333B-44A0-B574-1980AF7AB29D}"/>
    <hyperlink ref="D305" r:id="rId287" xr:uid="{78CC0F4C-1C36-4EF2-985A-D0437539F35C}"/>
    <hyperlink ref="D306" r:id="rId288" xr:uid="{94A7B02D-4852-4317-882A-4122085FE0CE}"/>
    <hyperlink ref="D307" r:id="rId289" xr:uid="{DFC41708-5BC5-4889-9F41-9662E08D9B24}"/>
    <hyperlink ref="D308" r:id="rId290" xr:uid="{7E04584C-C095-4826-818B-147D334C3445}"/>
    <hyperlink ref="D309" r:id="rId291" xr:uid="{16519E8A-89A7-49EB-89A3-30D7909ACC85}"/>
    <hyperlink ref="D310" r:id="rId292" xr:uid="{D6B0C7C8-4F65-4295-889F-A1DE54896CFC}"/>
    <hyperlink ref="D311" r:id="rId293" xr:uid="{6A2C47AC-39AC-4507-8804-1C33A2602558}"/>
    <hyperlink ref="D312" r:id="rId294" xr:uid="{E0DEED82-6157-451D-BC26-23CD42634372}"/>
    <hyperlink ref="D314" r:id="rId295" location="1" display="https://www.facebook.com/marketplace/item/1082820419973978#1" xr:uid="{6E8E727A-C55C-4545-BE4F-ADCE3A404519}"/>
    <hyperlink ref="D315" r:id="rId296" xr:uid="{BCC4D640-3200-432B-9880-4D94A6571270}"/>
    <hyperlink ref="D313" r:id="rId297" location="1" xr:uid="{222D6984-12F8-4D1E-B1DB-F4AED1D9FECE}"/>
    <hyperlink ref="D316" r:id="rId298" xr:uid="{6CDD1C5D-7FE8-44DB-AB65-749FC931554A}"/>
    <hyperlink ref="D317" r:id="rId299" xr:uid="{119BC391-56CB-410F-B992-3385C952E330}"/>
    <hyperlink ref="D319" r:id="rId300" xr:uid="{61DD14D5-D740-4D51-9578-DCFBD77069AF}"/>
    <hyperlink ref="D320" r:id="rId301" xr:uid="{CEEBAFF9-B422-4656-8E0F-D5BF19CB5DE1}"/>
    <hyperlink ref="D321" r:id="rId302" xr:uid="{C530250A-F0C8-4E1E-9D5D-1991C44A74C4}"/>
    <hyperlink ref="D322" r:id="rId303" xr:uid="{039F6F87-76BE-447C-8D0D-CD39CC6D63A9}"/>
    <hyperlink ref="D323" r:id="rId304" xr:uid="{671A8AA9-42C3-4A19-B2A4-827A63B6A249}"/>
    <hyperlink ref="D324" r:id="rId305" xr:uid="{85CE9F7B-2476-43DD-BB31-5B474A36E4A0}"/>
    <hyperlink ref="D325" r:id="rId306" xr:uid="{E9F2CCF5-7AF8-42EA-A69F-063C5A56D725}"/>
    <hyperlink ref="D326" r:id="rId307" xr:uid="{F8A9CCB4-492A-429B-8841-A57C3F8DDE96}"/>
    <hyperlink ref="D327" r:id="rId308" xr:uid="{A60CF23F-F77D-4102-9B77-696E4BEC60AF}"/>
    <hyperlink ref="D328" r:id="rId309" xr:uid="{5A9D9B17-FCBF-4DB3-9DCC-1F01C860D70A}"/>
    <hyperlink ref="D329" r:id="rId310" xr:uid="{E144FE01-C8E3-4BD9-AE61-3E157AA0EA1D}"/>
    <hyperlink ref="D330" r:id="rId311" xr:uid="{D75D74F7-784E-4F02-BA85-B7F919A005CD}"/>
    <hyperlink ref="D331" r:id="rId312" xr:uid="{9F92643F-0C3A-44C4-AE72-992E7AAEA052}"/>
    <hyperlink ref="D332" r:id="rId313" xr:uid="{EB077C16-DB3E-487B-AF82-6AB305836A12}"/>
    <hyperlink ref="D333" r:id="rId314" xr:uid="{8E6DBEDF-8796-40C8-8182-4B60211E5035}"/>
    <hyperlink ref="D334" r:id="rId315" xr:uid="{40A5D6E1-C692-4236-97B7-5616D1812764}"/>
    <hyperlink ref="D335" r:id="rId316" xr:uid="{935B0228-6C3D-4859-AAB3-F05CF6725AC9}"/>
    <hyperlink ref="D336" r:id="rId317" xr:uid="{63DD7C02-C71A-4EA7-844A-383140C8737F}"/>
    <hyperlink ref="D337" r:id="rId318" xr:uid="{4032E5F5-C2C8-4F0E-9AC0-90B8C6C478A5}"/>
    <hyperlink ref="D338" r:id="rId319" xr:uid="{7BC5F3A5-8189-47A1-9B67-C557D88F9B35}"/>
    <hyperlink ref="D339" r:id="rId320" xr:uid="{DD4F3ADD-B417-4E2F-B35A-DF93259FBA0D}"/>
    <hyperlink ref="D340" r:id="rId321" xr:uid="{412F15DF-3E70-4D0E-831A-F3F62BE97957}"/>
    <hyperlink ref="D341" r:id="rId322" xr:uid="{826A0DE9-662D-41ED-8C2A-5EABC1A391C8}"/>
    <hyperlink ref="D342" r:id="rId323" xr:uid="{31934984-BDAB-43A0-9F10-F1B4B7378D19}"/>
    <hyperlink ref="D343" r:id="rId324" xr:uid="{C6DA9D17-0A86-4287-A13A-8700B101595B}"/>
    <hyperlink ref="D344" r:id="rId325" xr:uid="{09968291-1E9B-4640-BFC6-7F7B360363A4}"/>
    <hyperlink ref="D345" r:id="rId326" xr:uid="{41D87171-C7BF-4C6A-A81E-8D8D02356C7E}"/>
    <hyperlink ref="D346" r:id="rId327" xr:uid="{251BD14A-B9A4-4676-B7C1-1B9B7B046AA9}"/>
    <hyperlink ref="D347" r:id="rId328" xr:uid="{B555434D-6B54-489C-8618-B65CB8DA9738}"/>
    <hyperlink ref="D348" r:id="rId329" xr:uid="{85393B2B-291E-4D43-B270-CBC25C6834A4}"/>
    <hyperlink ref="D349" r:id="rId330" location="1" xr:uid="{0E4E6839-C833-41B3-B0F6-AA674D6D88DF}"/>
    <hyperlink ref="D350" r:id="rId331" xr:uid="{7272D192-A700-422A-BD46-EFE88003FBB7}"/>
    <hyperlink ref="D351" r:id="rId332" xr:uid="{2E2E7634-7D86-4B59-BC3F-F123ABCD3D6E}"/>
    <hyperlink ref="D352" r:id="rId333" xr:uid="{08A8A1C5-406B-4E5A-84BF-A02CAABF1BF0}"/>
    <hyperlink ref="D353" r:id="rId334" xr:uid="{27A84840-FDA9-4CC2-87C0-3C0E6E732E69}"/>
    <hyperlink ref="D354" r:id="rId335" location="1" xr:uid="{91B2BE3F-B4ED-4E58-AADF-379241C1445B}"/>
    <hyperlink ref="D355" r:id="rId336" xr:uid="{E7158B75-EE48-4D8A-91B2-F884EE98A7AB}"/>
    <hyperlink ref="D356" r:id="rId337" xr:uid="{1F1BEAE9-69C3-4DB8-A78F-7B9643136E32}"/>
    <hyperlink ref="D357" r:id="rId338" xr:uid="{128BEF7D-822C-49DE-A1C8-7FB5B35EE804}"/>
    <hyperlink ref="D358" r:id="rId339" xr:uid="{BCB30E6D-DE06-481A-9908-7DC8F5326610}"/>
    <hyperlink ref="D359" r:id="rId340" xr:uid="{AC0AFC39-0791-446A-9EB8-45C8AB85C49F}"/>
    <hyperlink ref="D360" r:id="rId341" xr:uid="{6007CC1E-9EFA-40A0-9F83-E8EC898C55A7}"/>
    <hyperlink ref="D361" r:id="rId342" location="1" xr:uid="{58296D07-5585-477F-9FAE-263E020D3937}"/>
    <hyperlink ref="D362" r:id="rId343" xr:uid="{DEBBC8FC-A511-4EF9-A2A8-2DB6449C4F08}"/>
    <hyperlink ref="D363" r:id="rId344" xr:uid="{52371487-3C36-4F4E-B190-A55C9012E9AB}"/>
    <hyperlink ref="D364" r:id="rId345" xr:uid="{3B272A28-BDDC-404E-9AC4-C8340B6555B7}"/>
    <hyperlink ref="D365" r:id="rId346" location="1" xr:uid="{5DBCB609-9049-4B9F-B012-6E6630C86949}"/>
    <hyperlink ref="D366" r:id="rId347" xr:uid="{B245CBF5-F16D-4F97-8F9A-F5168A1F11E0}"/>
    <hyperlink ref="D367" r:id="rId348" xr:uid="{BD52FCF4-BC9C-4957-BACA-062444178B5F}"/>
    <hyperlink ref="D368" r:id="rId349" xr:uid="{07E8D9AC-B7BE-43B9-8EEA-8F4046AE47FB}"/>
    <hyperlink ref="D369" r:id="rId350" xr:uid="{E03D0EE3-51D4-4FCE-B38B-44B8546C922D}"/>
    <hyperlink ref="D370" r:id="rId351" xr:uid="{3FA2DEF6-A6C7-43B1-B76E-18856AE682A8}"/>
    <hyperlink ref="D371" r:id="rId352" xr:uid="{6E5876A8-F092-4DD2-BCF9-877D2E006D35}"/>
    <hyperlink ref="D372" r:id="rId353" xr:uid="{DCE92895-2A19-4E96-992C-C57140C9F5DE}"/>
    <hyperlink ref="D373" r:id="rId354" xr:uid="{054156F5-E6E7-4618-95D6-72D03B3FAC70}"/>
    <hyperlink ref="D374" r:id="rId355" xr:uid="{08E74F0F-36A4-427B-B6C7-B6E3252BAABF}"/>
    <hyperlink ref="D375" r:id="rId356" xr:uid="{D049B69C-A3CB-417E-9B6C-5D7E05BD54D8}"/>
    <hyperlink ref="D376" r:id="rId357" xr:uid="{2CBF1207-9D74-461B-823D-F7DBE5DDD588}"/>
    <hyperlink ref="D377" r:id="rId358" xr:uid="{BE032516-0A48-4279-BF91-D648975621E5}"/>
    <hyperlink ref="D378" r:id="rId359" xr:uid="{AD7E5484-D9D8-4035-9D8B-388B71587EBC}"/>
    <hyperlink ref="D379" r:id="rId360" xr:uid="{D3A454FB-7468-43E5-9C40-7EBC4CA151C6}"/>
    <hyperlink ref="D380" r:id="rId361" xr:uid="{31526D49-18E8-4C9A-A0DA-5A27153CEB4F}"/>
    <hyperlink ref="D381" r:id="rId362" xr:uid="{D7858260-881A-4CAE-B2C7-67FB14586994}"/>
    <hyperlink ref="D382" r:id="rId363" xr:uid="{4AC8E416-578B-4D2D-8CDC-EBA6E8368826}"/>
    <hyperlink ref="D383" r:id="rId364" xr:uid="{64D169F4-1261-42AC-8837-BCA1AAB748D6}"/>
    <hyperlink ref="D384" r:id="rId365" xr:uid="{F49F7DAC-D579-458E-BAFE-841B1794452E}"/>
    <hyperlink ref="D385" r:id="rId366" xr:uid="{BF31C8DE-519A-43E0-B199-7A29F429DA14}"/>
    <hyperlink ref="D386" r:id="rId367" xr:uid="{9072D5E8-4FA3-4AAB-9746-A8B25A564F96}"/>
    <hyperlink ref="D387" r:id="rId368" xr:uid="{5A1E573F-12B7-4C56-AD21-30B0DA58CD70}"/>
    <hyperlink ref="D388" r:id="rId369" xr:uid="{58ED8931-059C-4311-85BB-169653AE8DF5}"/>
    <hyperlink ref="D389" r:id="rId370" xr:uid="{D79CDFD1-224D-44C5-9C81-44934C0D1053}"/>
    <hyperlink ref="D390" r:id="rId371" xr:uid="{BC30B87E-A9DB-45E4-843A-E5B396E52E36}"/>
    <hyperlink ref="D391" r:id="rId372" xr:uid="{B0B05DD7-9B09-4168-9D75-5E25E833C932}"/>
    <hyperlink ref="D392" r:id="rId373" xr:uid="{52E7F734-C52F-45BD-A01F-ED90ADD85EDB}"/>
    <hyperlink ref="D393" r:id="rId374" xr:uid="{F719F387-BA40-48D8-A08D-F1C267466642}"/>
    <hyperlink ref="D394" r:id="rId375" xr:uid="{15599579-3C03-4BC9-AAB1-6739B34E3C4E}"/>
    <hyperlink ref="D395" r:id="rId376" xr:uid="{056CB8EF-9C31-4062-9726-A780FABF2025}"/>
    <hyperlink ref="D396" r:id="rId377" xr:uid="{7A865AD7-3337-4046-B27C-BCCBF4D613B8}"/>
    <hyperlink ref="D397" r:id="rId378" xr:uid="{8724C513-4F8D-47FD-A2E3-ED4E652AC4F5}"/>
    <hyperlink ref="D398" r:id="rId379" xr:uid="{81AB932B-E3E3-4CAF-8440-2071B5A44239}"/>
    <hyperlink ref="D399" r:id="rId380" xr:uid="{D80E545F-8102-439F-904E-AE88FE872659}"/>
    <hyperlink ref="D400" r:id="rId381" xr:uid="{07523F3A-4546-4322-8A82-07C5CDDCF41C}"/>
    <hyperlink ref="D401" r:id="rId382" xr:uid="{A8CAD8DC-BBA1-42DA-A848-B3D8C653B5B0}"/>
    <hyperlink ref="D402" r:id="rId383" xr:uid="{414ABB10-7BD5-4599-BA6E-B63D30DFAF95}"/>
    <hyperlink ref="D403" r:id="rId384" xr:uid="{F1F09BEA-56C2-4958-80F7-F38FAC1357A9}"/>
    <hyperlink ref="D404" r:id="rId385" xr:uid="{984E35C3-08F2-4549-A41C-6344DD903D5A}"/>
    <hyperlink ref="D405" r:id="rId386" xr:uid="{6F6C1648-EEF2-4857-9A6C-36D9767A2EB3}"/>
    <hyperlink ref="D406" r:id="rId387" xr:uid="{8AF1B1C3-DB65-413E-91B5-C28C9D99447E}"/>
    <hyperlink ref="D407" r:id="rId388" xr:uid="{373675F3-1C49-4FD0-8661-48D517C69302}"/>
    <hyperlink ref="D408" r:id="rId389" xr:uid="{4D4B7CE6-4FF3-4CA1-9FB5-227DD7E5E6EA}"/>
    <hyperlink ref="D409" r:id="rId390" xr:uid="{2655982D-02C9-4AFB-92C3-E2F4B390BA55}"/>
    <hyperlink ref="D410" r:id="rId391" xr:uid="{02084551-EDB7-4F8D-8AD2-224ABA8A665B}"/>
    <hyperlink ref="D411" r:id="rId392" xr:uid="{063380B3-4905-4499-84A8-F77122EA0475}"/>
    <hyperlink ref="D412" r:id="rId393" xr:uid="{6BFAA31E-434C-4686-983C-44BF1ED163F1}"/>
    <hyperlink ref="D413" r:id="rId394" xr:uid="{3AEEE8E4-E1C7-490A-9D55-630F53E0684D}"/>
    <hyperlink ref="D414" r:id="rId395" xr:uid="{B91EC9ED-C59D-4FD9-8937-12CF3026D090}"/>
    <hyperlink ref="D415" r:id="rId396" xr:uid="{387F0848-2771-4C3D-9D16-83FCB993D2A2}"/>
    <hyperlink ref="D416" r:id="rId397" xr:uid="{3B514D7B-CC9D-4362-A505-265F7B426B41}"/>
    <hyperlink ref="D417" r:id="rId398" xr:uid="{A7E4A303-2F19-4E36-B6C5-5D22707EBE07}"/>
    <hyperlink ref="D418" r:id="rId399" xr:uid="{034EFBBA-79C1-4E11-88D7-D237F3953FFC}"/>
    <hyperlink ref="D419" r:id="rId400" xr:uid="{EA57EAC3-ED9E-4B18-9E41-BF6156D79F89}"/>
    <hyperlink ref="D420" r:id="rId401" xr:uid="{7F9D9ADB-123C-4CBE-84B2-FFCDABC174CA}"/>
    <hyperlink ref="D421" r:id="rId402" xr:uid="{CCDD0EAF-D534-4C28-B0C3-0E99A223AD4C}"/>
    <hyperlink ref="D422" r:id="rId403" xr:uid="{5E21C042-4DE4-4721-A24D-9F720F469F67}"/>
    <hyperlink ref="D423" r:id="rId404" xr:uid="{77F373DB-44AB-4756-992F-3C6F10073086}"/>
    <hyperlink ref="D424" r:id="rId405" xr:uid="{D239E12D-52F2-4D68-9D05-FEAEE1FDE48B}"/>
    <hyperlink ref="D425" r:id="rId406" xr:uid="{79595C4E-C82F-4175-BB1B-17069C4A4C51}"/>
    <hyperlink ref="D426" r:id="rId407" xr:uid="{440DEAD5-5B9D-4932-A58C-8D6F13DC3584}"/>
    <hyperlink ref="D427" r:id="rId408" xr:uid="{043C37BD-E673-48A3-8C07-127A94305422}"/>
    <hyperlink ref="D428" r:id="rId409" xr:uid="{07C3BEB4-9EDB-4FBE-8972-73DA43AD06C2}"/>
    <hyperlink ref="D429" r:id="rId410" xr:uid="{ED772F16-5E2C-4B65-9922-DB8E7576FB06}"/>
    <hyperlink ref="D430" r:id="rId411" xr:uid="{BFCAD66E-383E-400F-9005-3295C97FA147}"/>
    <hyperlink ref="D431" r:id="rId412" xr:uid="{3165279C-86F8-42C4-AD26-C0961504B82B}"/>
    <hyperlink ref="D432" r:id="rId413" xr:uid="{AB4FA9D6-6796-4BD2-8834-9F6F1B4C7D11}"/>
    <hyperlink ref="D433" r:id="rId414" xr:uid="{7BE92250-DAE7-473A-9152-72D3858B25CD}"/>
    <hyperlink ref="D434" r:id="rId415" xr:uid="{3F084CA7-4609-4528-9D67-FC7471FBED9F}"/>
    <hyperlink ref="D435" r:id="rId416" xr:uid="{E18A937D-7D25-417A-949C-A43170029BA8}"/>
    <hyperlink ref="D436" r:id="rId417" xr:uid="{DC95CEB5-A2B9-45E8-8BC7-B163411753C4}"/>
    <hyperlink ref="D437" r:id="rId418" xr:uid="{5AB839A6-AA9D-4716-8F10-B251EC0A3CC8}"/>
    <hyperlink ref="D438" r:id="rId419" xr:uid="{3718BB7E-BAAB-49E7-9ACA-185ED6A8F99E}"/>
    <hyperlink ref="D439" r:id="rId420" xr:uid="{ACFFD39F-AA64-4333-AA57-5EA8504081A2}"/>
    <hyperlink ref="D440" r:id="rId421" location="1" xr:uid="{472C9C33-85DA-4873-B022-A02AD063A2D5}"/>
    <hyperlink ref="D441" r:id="rId422" xr:uid="{34B8B054-4FE9-4F3F-B52D-140E4D2CFB7C}"/>
    <hyperlink ref="D442" r:id="rId423" xr:uid="{09135AEA-4928-42D4-BA41-C0E1D47526D3}"/>
    <hyperlink ref="D443" r:id="rId424" location="1" xr:uid="{392AB499-7C93-4558-B0A8-DABD63ADE7E9}"/>
    <hyperlink ref="D444" r:id="rId425" xr:uid="{90B7001A-1315-458F-B853-2FB1D671905F}"/>
    <hyperlink ref="D445" r:id="rId426" xr:uid="{4170246B-FD67-41B1-8949-64CD03CE62A2}"/>
    <hyperlink ref="D446" r:id="rId427" location="1" xr:uid="{A1DD6A10-684A-4AC0-9621-107052315010}"/>
    <hyperlink ref="D447" r:id="rId428" xr:uid="{A45486D6-CABE-47C3-8CA0-5ADCBCACB316}"/>
    <hyperlink ref="D448" r:id="rId429" xr:uid="{12AC1B31-DC78-4271-AC85-00B85465ADB7}"/>
    <hyperlink ref="D449" r:id="rId430" xr:uid="{156A9069-91F7-4E1E-973F-78598FF8CA79}"/>
    <hyperlink ref="D450" r:id="rId431" location="1" xr:uid="{42CFE73B-3F6F-4651-B5B3-EDD642ED2B5C}"/>
    <hyperlink ref="D451" r:id="rId432" location="2" xr:uid="{B174865A-CB6C-491F-B0C3-FD06EAC2CD00}"/>
    <hyperlink ref="D452" r:id="rId433" location="2" display="https://www.gumtree.com/p/other-miscellaneous-goods/vapes-rechargeable-and-4-1-flavours-/1502727737#2" xr:uid="{F95CABEF-9128-41FD-B9D0-9D0BF16CBD06}"/>
    <hyperlink ref="D453" r:id="rId434" location="2" display="https://www.gumtree.com/p/other-miscellaneous-goods/vapes-rechargeable-and-4-1-flavours-/1502727737#2" xr:uid="{045B471B-F2F3-4469-879C-F78C9CECD7D7}"/>
    <hyperlink ref="D454" r:id="rId435" xr:uid="{D77DC6DD-505A-4DE7-B372-5A2FDE58F1B0}"/>
    <hyperlink ref="D455" r:id="rId436" xr:uid="{D7D16BCD-DEDD-4A2C-97E7-EE6BB8D71494}"/>
    <hyperlink ref="D456:D457" r:id="rId437" display="https://www.gumtree.com/p/other-miscellaneous-goods/vapes/1502335062" xr:uid="{5D59B585-1DF3-457A-A90A-1FA7F53F8EAA}"/>
    <hyperlink ref="D456" r:id="rId438" location="1" xr:uid="{DD98C049-C6F3-470A-A4AB-24D43C40F467}"/>
    <hyperlink ref="D457" r:id="rId439" location="2" xr:uid="{BFC08358-DE0F-45F3-9C33-30856E8CDD26}"/>
    <hyperlink ref="D458" r:id="rId440" xr:uid="{4685320C-7803-4203-AC7F-79213777371B}"/>
    <hyperlink ref="D459" r:id="rId441" location="1" xr:uid="{A72FAC61-CD40-4B9B-BC44-86AE73156EFF}"/>
    <hyperlink ref="D460" r:id="rId442" location="1" display="https://www.gumtree.com/p/other-miscellaneous-goods/vapes/1502234675#1" xr:uid="{82153E39-C99F-4E98-91C6-B41F7C345241}"/>
    <hyperlink ref="D461" r:id="rId443" xr:uid="{05FD2625-BDF9-43A1-8C78-5C312A046FD0}"/>
    <hyperlink ref="D462" r:id="rId444" location="1" xr:uid="{E82D7016-3BA0-44B5-9386-67A8DED71B46}"/>
    <hyperlink ref="D463:D464" r:id="rId445" location="1" display="https://www.gumtree.com/p/hobbies-collectibles/vape/1502766774#1" xr:uid="{B0B53432-3F9F-4C76-8988-624071A13617}"/>
    <hyperlink ref="D465" r:id="rId446" xr:uid="{5094B812-BF43-4A2C-A0DD-849CA8F71DBA}"/>
    <hyperlink ref="D466" r:id="rId447" xr:uid="{6930D993-97E5-4A39-9BC6-A664B10CF660}"/>
    <hyperlink ref="D467" r:id="rId448" xr:uid="{828EF1BA-8E70-4B3F-A4B7-796BF08A221C}"/>
    <hyperlink ref="D468" r:id="rId449" location="1" xr:uid="{888A6559-BB79-4519-8C78-23DCD6648869}"/>
    <hyperlink ref="D469" r:id="rId450" location="1" display="https://www.gumtree.com/p/car-part-accessories/maskking-bar-vape-disposable-elf-lost-wholesale-600-p-u-f-f-s/1488689036#1" xr:uid="{6CE634BD-C389-4B98-9BD2-8A11F431D807}"/>
    <hyperlink ref="D470" r:id="rId451" xr:uid="{EF8F0C35-43C7-485F-9D06-084BD479435B}"/>
    <hyperlink ref="D471" r:id="rId452" xr:uid="{165D0CF9-AC6F-4DF8-9B89-3472A45653CC}"/>
    <hyperlink ref="D472" r:id="rId453" location="1" xr:uid="{991EB6C3-993C-408C-A747-1FCE649964FE}"/>
    <hyperlink ref="D473" r:id="rId454" xr:uid="{5101F4EB-79AB-49FC-A423-A9B0564C4B8F}"/>
    <hyperlink ref="D474" r:id="rId455" location="1" xr:uid="{28620A60-37DD-46BB-923C-AF5D139FF2DE}"/>
    <hyperlink ref="D475" r:id="rId456" xr:uid="{2AF05556-C55B-45AC-B7FA-19635DDBC630}"/>
    <hyperlink ref="D476" r:id="rId457" location="1" xr:uid="{8243B97A-64CF-4D03-8E47-E22B77E62AC2}"/>
    <hyperlink ref="D477" r:id="rId458" xr:uid="{5DFBE45F-C3ED-4532-B8E7-2526288D976B}"/>
    <hyperlink ref="D478" r:id="rId459" location="1" xr:uid="{AAF66D47-8FB7-4344-8601-B5CFF399424E}"/>
    <hyperlink ref="D479" r:id="rId460" xr:uid="{F9691FEB-6C49-4C82-B2DD-7DB615241894}"/>
    <hyperlink ref="D480" r:id="rId461" location="1" xr:uid="{C4EE6996-F6D7-4467-8307-6E2B2F4BFFD0}"/>
    <hyperlink ref="D484" r:id="rId462" xr:uid="{990D33C8-A000-4BC8-9F51-3ABAD84E3708}"/>
    <hyperlink ref="D485" r:id="rId463" xr:uid="{31F865AF-CF3A-416A-AF72-DB40BF3BA175}"/>
    <hyperlink ref="D486" r:id="rId464" location="1" xr:uid="{ADDCEA39-3A80-4A44-A3FE-A19D17CF8A5E}"/>
    <hyperlink ref="D487:D488" r:id="rId465" location="1" display="https://www.facebook.com/marketplace/profile/61579444915708#1" xr:uid="{03D320CD-6D36-44FE-895F-27D857EE2430}"/>
    <hyperlink ref="D489" r:id="rId466" xr:uid="{6BCE928C-FCC0-4D44-A13C-988FDF5AA7F4}"/>
    <hyperlink ref="D490" r:id="rId467" xr:uid="{DDCA33D9-C055-4A5E-871B-D8889B0F8D8D}"/>
    <hyperlink ref="D491" r:id="rId468" location="1" xr:uid="{6FBFD0F9-8ADA-44C4-9C1F-9CB65AA379BB}"/>
    <hyperlink ref="D492" r:id="rId469" xr:uid="{937604F3-1CF3-4C6C-9423-809F57EB8950}"/>
    <hyperlink ref="D493" r:id="rId470" xr:uid="{2F8A1ADD-0115-40AE-878F-BEF252B3EE4F}"/>
    <hyperlink ref="D494" r:id="rId471" xr:uid="{12FCEFFC-CAA8-4038-B53F-1D31BD9760DE}"/>
    <hyperlink ref="D495" r:id="rId472" xr:uid="{0893BBFE-1844-4F23-8B3F-F67FCEC5BC75}"/>
    <hyperlink ref="D496" r:id="rId473" xr:uid="{CC18B3DC-5EC4-4E34-A047-DD209DCD4584}"/>
    <hyperlink ref="D497" r:id="rId474" xr:uid="{85249781-D80F-415B-984E-870A938D34CA}"/>
    <hyperlink ref="D498" r:id="rId475" xr:uid="{AD6FC740-0274-4847-8C49-23ABDAAD6479}"/>
    <hyperlink ref="D499" r:id="rId476" xr:uid="{BD24ECC9-D266-4E05-8F5F-5CB7772E20A9}"/>
    <hyperlink ref="D500" r:id="rId477" xr:uid="{55035231-93E4-4EF9-90CC-B47B8FD71260}"/>
    <hyperlink ref="D501" r:id="rId478" xr:uid="{D6D7545C-973E-4856-B4E3-2E98E8BCCB48}"/>
    <hyperlink ref="D502" r:id="rId479" xr:uid="{07AD4E9E-2A18-420C-8CE9-C6B56F6F2348}"/>
    <hyperlink ref="D503" r:id="rId480" xr:uid="{09D5815D-A5D0-479B-8782-340A9DC8E97A}"/>
    <hyperlink ref="D504" r:id="rId481" xr:uid="{B744B40B-6E45-41BB-96CE-5EB350472966}"/>
    <hyperlink ref="D505" r:id="rId482" xr:uid="{20B930B0-B6B7-4D6C-B911-B1B90E392311}"/>
    <hyperlink ref="D506" r:id="rId483" xr:uid="{3D54DCE9-E640-4CD3-BF01-1C373D691C0C}"/>
    <hyperlink ref="D507" r:id="rId484" xr:uid="{E73E70D8-427C-4AC9-8E7C-2597C667CBFD}"/>
    <hyperlink ref="D508" r:id="rId485" xr:uid="{89EA2FCA-69BD-4BA1-93D6-06F5AE84C151}"/>
    <hyperlink ref="D509" r:id="rId486" xr:uid="{DEAAA616-C611-4E28-AB45-3544049EE4BA}"/>
    <hyperlink ref="D510" r:id="rId487" xr:uid="{F1AB7CD0-E3D4-47B8-8A17-8FA78B00A239}"/>
    <hyperlink ref="D511" r:id="rId488" xr:uid="{C6212564-54A6-40BC-BAF8-79BB0D538B30}"/>
    <hyperlink ref="D512" r:id="rId489" xr:uid="{B8B5ADC1-7078-4DD9-95A1-5F7EE86B8CB5}"/>
    <hyperlink ref="D513" r:id="rId490" xr:uid="{65D55583-72B0-41A3-AA6A-49C6C62BCB4D}"/>
    <hyperlink ref="D514" r:id="rId491" xr:uid="{8237526F-1E5D-479A-9325-2E7BE297DE55}"/>
    <hyperlink ref="D515" r:id="rId492" xr:uid="{41973AD5-6CA1-4A31-B955-A2F2C45B4287}"/>
    <hyperlink ref="D516" r:id="rId493" xr:uid="{6C9DB54B-4860-4091-9E32-A2F5FFAD20CC}"/>
    <hyperlink ref="D517" r:id="rId494" xr:uid="{70F4C78B-DC5F-4E84-B44D-568AE7CD5D2F}"/>
    <hyperlink ref="D518" r:id="rId495" xr:uid="{B8A3CB45-04C2-4C7E-8916-227EA3813EE6}"/>
    <hyperlink ref="D519" r:id="rId496" xr:uid="{75904BBC-83FE-4E52-89B0-7D82C0431048}"/>
    <hyperlink ref="D520" r:id="rId497" xr:uid="{6D76574B-9D78-49AD-9F4F-65A302C7002D}"/>
    <hyperlink ref="D521" r:id="rId498" xr:uid="{97D82E7C-1A03-4B13-9655-9F35AED9EAA8}"/>
    <hyperlink ref="D522" r:id="rId499" xr:uid="{4A15EF69-6FAB-43C5-AE14-1BBA89C7CE22}"/>
    <hyperlink ref="D523" r:id="rId500" location="1" xr:uid="{06BEAD12-2080-4EF3-8A38-1ADD13300A42}"/>
    <hyperlink ref="D524" r:id="rId501" xr:uid="{5F44A53B-7BBA-49B4-A137-EDE5DEF272DF}"/>
    <hyperlink ref="D525" r:id="rId502" location="1" xr:uid="{9AB92FA0-28E1-4589-AC7E-EFA8406A437B}"/>
    <hyperlink ref="D526:D528" r:id="rId503" location="1" display="https://www.gumtree.com/p/other-miscellaneous-goods/vapes/1503296343#1" xr:uid="{6377BBAD-EBDC-4FFC-B6AC-5BD62EAF13CE}"/>
    <hyperlink ref="D529" r:id="rId504" xr:uid="{5989D815-2147-4ADF-BD2A-268434D4171D}"/>
    <hyperlink ref="D530" r:id="rId505" xr:uid="{CB530A1C-81AA-46A7-9A7B-2458ABC2675D}"/>
    <hyperlink ref="D531" r:id="rId506" location="1" xr:uid="{721BB7CA-B642-4EFE-9B03-6A8538F9D29F}"/>
    <hyperlink ref="D532:D535" r:id="rId507" location="1" display="https://www.gumtree.com/p/other-home-phone-accessories/6700-puffs-5-different-flavours/1503353255#1" xr:uid="{82C9D0B1-EBEF-465A-AD60-C85C639AA439}"/>
    <hyperlink ref="D536" r:id="rId508" xr:uid="{67792AA0-9030-432D-8709-3B8863DF1D91}"/>
    <hyperlink ref="D537" r:id="rId509" xr:uid="{8D84B0BC-85F1-40DF-ADAF-409F334F13A8}"/>
    <hyperlink ref="D538" r:id="rId510" xr:uid="{BFFC47A0-E046-4B86-B124-B824AF827ACA}"/>
    <hyperlink ref="D539" r:id="rId511" xr:uid="{C96FCDDC-70A4-453C-BB2B-CAD12C208245}"/>
    <hyperlink ref="D540" r:id="rId512" location="1" xr:uid="{1D1E8060-23D8-407B-8571-D15B38A752FD}"/>
    <hyperlink ref="D541:D542" r:id="rId513" location="1" display="https://www.facebook.com/marketplace/item/580149695088292#1" xr:uid="{574EE976-C0D3-486D-A67D-36AF1C79DCE1}"/>
    <hyperlink ref="D543" r:id="rId514" xr:uid="{2BE05EFC-2793-49EE-99A6-F991ABF67CAD}"/>
    <hyperlink ref="D544" r:id="rId515" xr:uid="{75F0FA5F-4B92-4ECC-8A21-56CCAD406E3A}"/>
    <hyperlink ref="D545" r:id="rId516" xr:uid="{8907590E-799A-49D5-97DA-94EA2C48841E}"/>
    <hyperlink ref="D546" r:id="rId517" xr:uid="{DB2C17F1-2448-4165-8DB3-5453A97C4B4C}"/>
    <hyperlink ref="D547" r:id="rId518" location="1" xr:uid="{DB0D5575-58F3-4469-8EF0-9E54E152FED8}"/>
    <hyperlink ref="D548:D549" r:id="rId519" location="1" display="https://www.facebook.com/marketplace/item/1994418004717305#1" xr:uid="{439CF2A3-DF84-4876-96FA-777CAC7DAE9A}"/>
    <hyperlink ref="D550" r:id="rId520" xr:uid="{BAB30EB1-FF65-4DAE-A2B7-20B9F3F2B0C3}"/>
    <hyperlink ref="D551" r:id="rId521" xr:uid="{C7992008-FCE2-43EB-8EB4-D51ED842CADF}"/>
    <hyperlink ref="D552" r:id="rId522" xr:uid="{CB6A0576-B15E-4B58-AC49-0CDAAAC5220D}"/>
    <hyperlink ref="D553" r:id="rId523" location="1" xr:uid="{38EC7815-C252-4416-BB6F-E8578DEEBA64}"/>
    <hyperlink ref="D554" r:id="rId524" xr:uid="{E01A73B2-CA29-46DF-9F25-1029C6CE3311}"/>
    <hyperlink ref="D555" r:id="rId525" xr:uid="{4C781519-2A16-4E92-8EAA-EDDD5677EC32}"/>
    <hyperlink ref="D556" r:id="rId526" xr:uid="{E0A56887-30BF-4AB7-9B7C-9E7F2EA5A2BF}"/>
    <hyperlink ref="D557" r:id="rId527" xr:uid="{E9C20DD7-B5F1-4C76-9F14-DD4CACE0DF35}"/>
    <hyperlink ref="D558" r:id="rId528" xr:uid="{E4AD5D95-CDCD-4C91-8652-59DC8545FFC1}"/>
    <hyperlink ref="D559" r:id="rId529" xr:uid="{0DEA5CD5-0E8B-4F2D-B940-729F10D293B1}"/>
    <hyperlink ref="D560" r:id="rId530" xr:uid="{5FFF0975-E997-4376-A8F9-71493DC2C5AC}"/>
    <hyperlink ref="D561" r:id="rId531" xr:uid="{C576FCA9-F443-4F78-A58F-4B46B0ECCB3D}"/>
    <hyperlink ref="D562" r:id="rId532" xr:uid="{A04B6F19-064C-4BB4-BFC3-8ED75C723C60}"/>
    <hyperlink ref="D563" r:id="rId533" xr:uid="{5632F417-AE28-4FE8-8681-504F097F51FA}"/>
    <hyperlink ref="D564" r:id="rId534" xr:uid="{BC817A34-5D1E-4DBF-B003-D4C83F202E8D}"/>
    <hyperlink ref="D565" r:id="rId535" xr:uid="{1C58C737-7CDE-4151-8348-51A903CCE956}"/>
    <hyperlink ref="D566" r:id="rId536" xr:uid="{50B1D69B-8592-40D5-B361-0CFC5B28153F}"/>
    <hyperlink ref="D567" r:id="rId537" xr:uid="{56615634-4517-40EE-A9B7-1FC3E8B4078D}"/>
    <hyperlink ref="D568" r:id="rId538" xr:uid="{7B10E278-81FE-4CDB-89F1-00511E57878A}"/>
    <hyperlink ref="D569" r:id="rId539" xr:uid="{1E36DCFD-D534-4BF5-B5C4-2FDB59A4A25B}"/>
    <hyperlink ref="D570" r:id="rId540" xr:uid="{8F25209F-74CC-4E69-8971-E33921E9FDB0}"/>
    <hyperlink ref="D571" r:id="rId541" xr:uid="{8AB5670B-1AA1-4354-BBBB-512EB352A2CD}"/>
    <hyperlink ref="D572" r:id="rId542" xr:uid="{73270CB8-E97B-4B9E-979F-6750FE97A833}"/>
    <hyperlink ref="D573" r:id="rId543" xr:uid="{689391D1-7771-4D3B-BAED-81D4F6637EAD}"/>
    <hyperlink ref="D574" r:id="rId544" xr:uid="{843F4167-9D06-49B8-AA6F-3628608E94BF}"/>
    <hyperlink ref="D575" r:id="rId545" xr:uid="{3A44FE3D-F0DC-4FB2-A5D0-7BA9288EFD24}"/>
    <hyperlink ref="D576" r:id="rId546" xr:uid="{8E2DD33B-B388-444C-97E6-17C8379546C6}"/>
    <hyperlink ref="D577" r:id="rId547" xr:uid="{DD918BD7-CE6F-4B04-B79D-95D4BEAAB727}"/>
    <hyperlink ref="D578" r:id="rId548" xr:uid="{52D932B0-D7BF-466D-B730-19AA0319AC6F}"/>
    <hyperlink ref="D579" r:id="rId549" xr:uid="{DA861338-9C93-45BB-9958-2AACE0FA1DCB}"/>
    <hyperlink ref="D580" r:id="rId550" xr:uid="{966BB5B1-65F4-467D-9886-0E86A799ADD0}"/>
    <hyperlink ref="D581" r:id="rId551" xr:uid="{D2E8C460-D4FA-4468-B559-1FC594F4F0B6}"/>
    <hyperlink ref="D582" r:id="rId552" xr:uid="{18324355-D725-45FE-85D1-A31A4311DBAB}"/>
    <hyperlink ref="D583" r:id="rId553" xr:uid="{0C06310B-8814-46A3-AF3D-570FB17EC02F}"/>
    <hyperlink ref="D584" r:id="rId554" xr:uid="{287EB710-FF47-44BE-9ED9-1F27A82A5B5F}"/>
    <hyperlink ref="D585" r:id="rId555" xr:uid="{EF7B9DB2-F9B9-4B4A-8C8D-07F0068151CF}"/>
    <hyperlink ref="D586" r:id="rId556" xr:uid="{A4150706-3C7D-4E84-A701-0BA51B10A240}"/>
    <hyperlink ref="D587" r:id="rId557" xr:uid="{EDBECE5F-E536-4760-B156-880058F8F324}"/>
    <hyperlink ref="D588" r:id="rId558" xr:uid="{FB75DF22-18BF-4AE1-86A5-8D912306B490}"/>
    <hyperlink ref="D589" r:id="rId559" xr:uid="{26B5338C-1273-475B-8A0C-1D7B6C9D3693}"/>
    <hyperlink ref="D590" r:id="rId560" xr:uid="{9F64F3C7-E825-49EB-B248-90278751DBE4}"/>
    <hyperlink ref="D591" r:id="rId561" xr:uid="{B6A460CB-ACA9-4B45-BEA7-414259F5E8A9}"/>
    <hyperlink ref="D592" r:id="rId562" xr:uid="{9219D9F9-26F2-42EE-AA89-E58B462A97F8}"/>
    <hyperlink ref="D593" r:id="rId563" xr:uid="{0A87864C-3A5E-47D4-9C29-7C09B5E78EF1}"/>
    <hyperlink ref="D594" r:id="rId564" xr:uid="{8FBCEE24-8241-4CCA-A7B8-5AF14A8A2EE2}"/>
    <hyperlink ref="D595" r:id="rId565" xr:uid="{6BE3FDD7-C483-4638-BF53-A19B90167C12}"/>
    <hyperlink ref="D596" r:id="rId566" xr:uid="{BD425556-1204-42DC-AE7F-E71F6317FB79}"/>
    <hyperlink ref="D597" r:id="rId567" xr:uid="{65CD56F2-D3FD-4E95-B6F8-DA005CA77FE6}"/>
    <hyperlink ref="D598" r:id="rId568" xr:uid="{7FD729D3-9E2D-470B-8BEC-025B4BC75388}"/>
    <hyperlink ref="D599" r:id="rId569" xr:uid="{D419D794-FDE3-4FFC-A913-06617EB0D200}"/>
    <hyperlink ref="D600" r:id="rId570" xr:uid="{D4D16C4A-9BCF-4A03-9A01-B14658A6A4C9}"/>
    <hyperlink ref="D601" r:id="rId571" xr:uid="{C2834053-1D69-4A56-B571-FE0B40306529}"/>
    <hyperlink ref="D602" r:id="rId572" xr:uid="{E626C935-9531-48C5-9EDE-CB3D2EF875EC}"/>
    <hyperlink ref="D603" r:id="rId573" xr:uid="{3C3F4CF1-F748-4B5E-81CB-46566B6A839F}"/>
    <hyperlink ref="D604" r:id="rId574" xr:uid="{824AF8DD-1C66-4506-8636-B179D1660839}"/>
    <hyperlink ref="D605" r:id="rId575" xr:uid="{B916D090-26DA-46A3-AFB5-705FF21E33B9}"/>
    <hyperlink ref="D606" r:id="rId576" xr:uid="{2D2FD3A7-177A-4EB9-A49E-C12B85EF1C98}"/>
    <hyperlink ref="D607" r:id="rId577" xr:uid="{0FD0DAA7-796A-4846-8764-95680E396096}"/>
    <hyperlink ref="D608" r:id="rId578" xr:uid="{5652F550-9811-41FB-96DE-60337FEA68D9}"/>
    <hyperlink ref="D609" r:id="rId579" xr:uid="{16FDDC45-6C0C-4CC6-B58C-317A3162121C}"/>
    <hyperlink ref="D610" r:id="rId580" xr:uid="{11E9AEB9-03DE-4846-B29A-A8AFB974CAE5}"/>
    <hyperlink ref="D611" r:id="rId581" xr:uid="{488E92A5-F1F0-48AD-9094-3BF85723550C}"/>
    <hyperlink ref="D612" r:id="rId582" xr:uid="{7AE27707-E9F3-4693-88B7-C1705757A75E}"/>
    <hyperlink ref="D613" r:id="rId583" xr:uid="{7E7D7895-ACF6-4F6C-994F-C5CECEBD3727}"/>
    <hyperlink ref="D614" r:id="rId584" xr:uid="{0D2A474D-A3ED-4BAD-92DE-F34698ECB9BB}"/>
    <hyperlink ref="D615" r:id="rId585" xr:uid="{64E2D5DE-AF0F-4470-9F6F-56E7595A14EE}"/>
    <hyperlink ref="D616" r:id="rId586" xr:uid="{48B37297-9F36-4951-A46E-E99582EAD4D4}"/>
    <hyperlink ref="D617" r:id="rId587" location="1" xr:uid="{B4EFA0D7-5CFF-4E93-AA1B-30A8761B5F40}"/>
    <hyperlink ref="D618:D621" r:id="rId588" location="1" display="https://www.gumtree.com/p/other-miscellaneous-goods/9-blueberry-lemonade-vapes-8-red-apple-ice/1504076905#1" xr:uid="{9003B1AF-3C1F-426D-8F7B-6B3A501A16DD}"/>
    <hyperlink ref="D622" r:id="rId589" xr:uid="{30DC9AAE-F35A-42C8-A0D3-4A295ACD9105}"/>
    <hyperlink ref="D623" r:id="rId590" xr:uid="{DD4F8B03-99F5-455A-8D9E-E5E87585D686}"/>
    <hyperlink ref="D624" r:id="rId591" xr:uid="{8ADF9EC8-5DAB-499D-BF54-417919C0769C}"/>
    <hyperlink ref="D625" r:id="rId592" xr:uid="{3E9C5D56-25AB-425F-8C6C-3D44ED6D792A}"/>
    <hyperlink ref="D626" r:id="rId593" xr:uid="{C3489EFA-E843-41C9-88DF-7E4CD1D53494}"/>
    <hyperlink ref="D627" r:id="rId594" xr:uid="{65B41D2A-4420-4C8F-858C-C31A5B1F98C0}"/>
    <hyperlink ref="D628" r:id="rId595" xr:uid="{BBCE99B8-845C-43A4-BA66-76D084C80CAF}"/>
    <hyperlink ref="D629" r:id="rId596" xr:uid="{739049A1-C24F-4045-B5AE-B2762FAA6530}"/>
    <hyperlink ref="D630" r:id="rId597" xr:uid="{8F7B56DF-5D58-480F-8B98-F1B0B77FBC82}"/>
    <hyperlink ref="D631" r:id="rId598" xr:uid="{C38685DD-302A-4761-96F9-5C8B81D179D9}"/>
    <hyperlink ref="D632" r:id="rId599" xr:uid="{03141724-617C-4BAC-9F71-1F46335043A1}"/>
    <hyperlink ref="D633" r:id="rId600" xr:uid="{12836869-0C04-439F-A813-9305AC2FB63B}"/>
    <hyperlink ref="D634" r:id="rId601" xr:uid="{4AEA58AF-6A16-4F69-AAB1-73C72E3FFD56}"/>
    <hyperlink ref="D635" r:id="rId602" xr:uid="{A59F6807-59F7-4F38-9550-3E5FAE952656}"/>
    <hyperlink ref="D636" r:id="rId603" xr:uid="{5C70F416-F82B-405A-B7CD-936E0A5E96BA}"/>
    <hyperlink ref="D637" r:id="rId604" xr:uid="{F8004EE0-A73A-4AF6-AD51-588252067129}"/>
    <hyperlink ref="D638" r:id="rId605" xr:uid="{9CE6540D-71FB-405C-B686-B611AC218DDD}"/>
    <hyperlink ref="D639" r:id="rId606" xr:uid="{7FDC02C2-48DC-4CCF-8958-398938B4B088}"/>
    <hyperlink ref="D640" r:id="rId607" xr:uid="{299223B3-E87D-40E3-ABB7-921E835A3CAC}"/>
    <hyperlink ref="D641" r:id="rId608" xr:uid="{1B4DAAD0-F1AD-455A-976B-4329E24EDECB}"/>
    <hyperlink ref="D642" r:id="rId609" xr:uid="{5110977F-FF9A-4423-8D98-8C00490ADCD2}"/>
    <hyperlink ref="D643" r:id="rId610" xr:uid="{103183DB-FEB6-4591-B7FE-980C959B990D}"/>
    <hyperlink ref="D644" r:id="rId611" xr:uid="{703E1FD8-5E7D-482C-A240-8F94BF722DB9}"/>
    <hyperlink ref="D645" r:id="rId612" xr:uid="{F04749CC-B42C-4385-8AEC-4AC21CC41B45}"/>
    <hyperlink ref="D646" r:id="rId613" xr:uid="{5D7FF348-B951-4C32-8484-7B2AE43F5BD7}"/>
    <hyperlink ref="D647" r:id="rId614" xr:uid="{C4965349-24B8-467A-B095-5209CBC8C877}"/>
    <hyperlink ref="D648" r:id="rId615" xr:uid="{911DC756-463B-4B09-AF76-59D19C567FEE}"/>
    <hyperlink ref="D649" r:id="rId616" xr:uid="{DA108740-8793-4AFF-820D-EC8083105C8D}"/>
    <hyperlink ref="D650" r:id="rId617" xr:uid="{FB31D11A-5813-40B3-849B-8C6B53E10C46}"/>
    <hyperlink ref="D651" r:id="rId618" xr:uid="{A34CCB78-724B-43C1-887B-0DA40C3A69DF}"/>
    <hyperlink ref="D652" r:id="rId619" xr:uid="{6A279FAD-09B8-4CDD-8F61-E436DCCBE2AD}"/>
    <hyperlink ref="D653" r:id="rId620" xr:uid="{B72A348C-418B-4E39-89D8-641D3EE2C194}"/>
    <hyperlink ref="D654" r:id="rId621" xr:uid="{FA6CEAAF-BCFA-4EAC-8E29-BC378F61B960}"/>
    <hyperlink ref="D655" r:id="rId622" xr:uid="{D94364E8-30C0-4B86-8CED-2FD5304B799D}"/>
    <hyperlink ref="D656" r:id="rId623" xr:uid="{F18D3C11-7578-47DC-B9EA-68F12F5F9BD0}"/>
    <hyperlink ref="D657" r:id="rId624" xr:uid="{D293641E-FB74-43D5-A868-82B270D70D20}"/>
    <hyperlink ref="D658" r:id="rId625" xr:uid="{5411916E-11CB-47B5-83CD-F162FA60A6C4}"/>
    <hyperlink ref="D659" r:id="rId626" xr:uid="{968F3BF1-65AF-44C8-AC12-F213B6A27CE7}"/>
    <hyperlink ref="D660" r:id="rId627" xr:uid="{E6C0473F-EDC3-4C77-A04A-3B391F7C335C}"/>
    <hyperlink ref="D661" r:id="rId628" xr:uid="{F1C8F5BF-A148-4C2F-BC08-EA0AEBDD5ED0}"/>
    <hyperlink ref="D662" r:id="rId629" xr:uid="{6FE78C99-DA59-4214-8A44-4841573D63E4}"/>
    <hyperlink ref="D663" r:id="rId630" xr:uid="{989C91BC-B156-4D5F-B482-4C8AF56D135E}"/>
    <hyperlink ref="D664" r:id="rId631" xr:uid="{248B652E-7990-49A8-8942-C6022E982E75}"/>
    <hyperlink ref="D665" r:id="rId632" xr:uid="{BFDBD5EB-BA4A-460A-91AD-AA25A4A1165D}"/>
    <hyperlink ref="D666" r:id="rId633" xr:uid="{60E1E662-92DD-4A9D-8C11-771575853E8F}"/>
    <hyperlink ref="D667" r:id="rId634" xr:uid="{70933BC5-FE92-4709-9479-B89DE2403890}"/>
    <hyperlink ref="D668" r:id="rId635" xr:uid="{A2DEE394-147C-487B-89A2-99A4E0293365}"/>
    <hyperlink ref="D669" r:id="rId636" xr:uid="{061E78CD-F22C-4C7D-9DB5-06C94682E063}"/>
    <hyperlink ref="D670" r:id="rId637" xr:uid="{FD2B4A31-17FF-44EF-9633-639430A7237F}"/>
    <hyperlink ref="D671" r:id="rId638" xr:uid="{3F336C14-EEAF-4917-85A5-8D9EB1811171}"/>
    <hyperlink ref="D672" r:id="rId639" xr:uid="{C3C221C2-E152-42AB-B97B-525AF5BF9555}"/>
    <hyperlink ref="D673" r:id="rId640" xr:uid="{482294F7-8059-48A0-A544-1137391D48D7}"/>
    <hyperlink ref="D674" r:id="rId641" xr:uid="{2F278789-6D6C-4794-9EF0-3EE362F97AF2}"/>
    <hyperlink ref="D752" r:id="rId642" xr:uid="{D6CE50AD-6B34-49BC-92BF-FEF65FFC37B2}"/>
    <hyperlink ref="D753" r:id="rId643" xr:uid="{306F6FCE-B757-4029-9D9A-F8CFC2CDF569}"/>
    <hyperlink ref="D754" r:id="rId644" xr:uid="{96C182F3-2827-43E2-830C-78824533DFC6}"/>
    <hyperlink ref="D755" r:id="rId645" xr:uid="{C4E264B3-F658-4E14-B913-B19C4BD8F867}"/>
    <hyperlink ref="D756" r:id="rId646" xr:uid="{3366DE03-6C64-4F3E-A859-F4E2A726BCAE}"/>
    <hyperlink ref="D757" r:id="rId647" xr:uid="{A1A3D01C-C030-4BD2-8A22-F657B8CACB52}"/>
    <hyperlink ref="D758" r:id="rId648" xr:uid="{529E8C1A-43FB-4823-937E-8BDE8487DFCF}"/>
    <hyperlink ref="D759" r:id="rId649" xr:uid="{6897ADEA-ECE9-47B3-9ACB-5AF8A2E913D4}"/>
    <hyperlink ref="D761" r:id="rId650" xr:uid="{FD77F23C-1464-48D7-8E7C-061EAB277812}"/>
    <hyperlink ref="D762" r:id="rId651" location="1" xr:uid="{88530224-5D30-45BB-94E1-222E147CD92B}"/>
    <hyperlink ref="D763" r:id="rId652" xr:uid="{5E4DE371-A71E-4FD9-B2A9-4AEB0FC670CE}"/>
    <hyperlink ref="D764" r:id="rId653" xr:uid="{0B2D3657-6085-41C0-B317-113F2DF886A8}"/>
    <hyperlink ref="D765" r:id="rId654" xr:uid="{DEED3A10-DC1E-4CB6-ACE6-301EABBDEA55}"/>
    <hyperlink ref="D766" r:id="rId655" xr:uid="{D30D50C8-233B-4764-9316-B76EE4929194}"/>
    <hyperlink ref="D767" r:id="rId656" location="1" xr:uid="{865953EE-15CD-44F9-9F5F-55BB9916F796}"/>
    <hyperlink ref="D768" r:id="rId657" xr:uid="{4BABB865-A7E3-4836-8FFB-11DC6F2E45C0}"/>
    <hyperlink ref="D769" r:id="rId658" xr:uid="{22663FA4-E141-4EA4-80FA-9552CB263B4A}"/>
    <hyperlink ref="D770" r:id="rId659" location="1" xr:uid="{2C80F21C-6523-4516-A5B8-25200ADE64D6}"/>
    <hyperlink ref="D771" r:id="rId660" xr:uid="{839EE613-7B05-45CF-A174-DED8F3295567}"/>
    <hyperlink ref="D772" r:id="rId661" location="1" xr:uid="{E6947678-3239-4052-97A9-07445C6A5E8A}"/>
    <hyperlink ref="D773" r:id="rId662" xr:uid="{2BF953CB-54C6-41C7-B21B-893CFD8FF88A}"/>
    <hyperlink ref="D774" r:id="rId663" xr:uid="{820AB816-5D74-4A5E-99A1-7AC28C219215}"/>
    <hyperlink ref="D676" r:id="rId664" xr:uid="{EAD291A4-FA6C-4750-B3F7-BB6DED518762}"/>
    <hyperlink ref="D677" r:id="rId665" xr:uid="{BB015047-65EA-449F-9544-B4C1A8B6152E}"/>
    <hyperlink ref="D678" r:id="rId666" xr:uid="{54A3E6F7-B5D6-480B-9BE7-59DE6380BB2F}"/>
    <hyperlink ref="D679" r:id="rId667" xr:uid="{4B650AD5-85CA-423F-B718-0E23986E29D9}"/>
    <hyperlink ref="D680" r:id="rId668" xr:uid="{A5BF4546-13B9-4132-9049-775F172C8A1E}"/>
    <hyperlink ref="D681" r:id="rId669" xr:uid="{F599B2AC-94EC-49F3-92A8-FB438D078782}"/>
    <hyperlink ref="D682" r:id="rId670" xr:uid="{18D14061-2DA7-4F83-AEC3-38AB4A3D39EC}"/>
    <hyperlink ref="D683" r:id="rId671" xr:uid="{F7B84737-8E13-4323-A1ED-DD352FE83CC5}"/>
    <hyperlink ref="D684" r:id="rId672" xr:uid="{957209A4-69BA-40D8-B3E7-CDABC353D03E}"/>
    <hyperlink ref="D685" r:id="rId673" xr:uid="{16C3190D-616E-41CC-AF38-3BDB1E300837}"/>
    <hyperlink ref="D686" r:id="rId674" xr:uid="{164CEBF1-5255-4F41-83DE-89C1E783A63C}"/>
    <hyperlink ref="D687" r:id="rId675" xr:uid="{E203C516-137C-4052-8673-85471FB8EF34}"/>
    <hyperlink ref="D688" r:id="rId676" xr:uid="{9FE40C72-33F5-430B-B45A-F7C907BD6721}"/>
    <hyperlink ref="D689" r:id="rId677" xr:uid="{31B58CC6-61D1-400B-8D15-D4F2B7483F99}"/>
    <hyperlink ref="D690" r:id="rId678" xr:uid="{D3A7B5FE-687F-4966-9A14-28974DAFB37D}"/>
    <hyperlink ref="D691" r:id="rId679" xr:uid="{F37EDC88-7382-4AF9-8289-9623688BD9DB}"/>
    <hyperlink ref="D692" r:id="rId680" xr:uid="{68ECF0A1-D15A-49E0-B316-799179DAA181}"/>
    <hyperlink ref="D693" r:id="rId681" xr:uid="{0E32502B-DD9C-44A4-B9B6-6BD3E71C8ADD}"/>
    <hyperlink ref="D694" r:id="rId682" xr:uid="{36C5650C-53AA-400B-A68B-A5EF6D764223}"/>
    <hyperlink ref="D695" r:id="rId683" xr:uid="{B9518118-6259-49CA-BEEB-D1370DB1667A}"/>
    <hyperlink ref="D696" r:id="rId684" xr:uid="{281ADDE9-2C1D-4221-8399-0E46A845099E}"/>
    <hyperlink ref="D697" r:id="rId685" xr:uid="{7ABAB9FB-CE19-4D8E-A595-251CD916C820}"/>
    <hyperlink ref="D698" r:id="rId686" xr:uid="{71861C5E-1F49-46E6-96F6-3EC56D412F5C}"/>
    <hyperlink ref="D699" r:id="rId687" xr:uid="{EBF07FFE-305B-4666-B294-75A7E976DE66}"/>
    <hyperlink ref="D700" r:id="rId688" xr:uid="{90884BCA-9CF1-4871-9728-1C0D8093D04A}"/>
    <hyperlink ref="D701" r:id="rId689" xr:uid="{ED31DFD9-440D-4344-819C-344C8E8783A0}"/>
    <hyperlink ref="D702" r:id="rId690" xr:uid="{6DBB70DA-3170-4A43-A55A-DE78AD07C3AE}"/>
    <hyperlink ref="D703" r:id="rId691" xr:uid="{81C2CF42-F608-4B54-88CB-32E5090BEE43}"/>
    <hyperlink ref="D704" r:id="rId692" xr:uid="{7752046A-1546-496E-97A5-7D9BD88E7FCA}"/>
    <hyperlink ref="D705" r:id="rId693" xr:uid="{D66328AB-E95B-4F9F-B581-D48536D37CB9}"/>
    <hyperlink ref="D706" r:id="rId694" xr:uid="{321007C4-19D2-489A-BC2A-A3E590B68204}"/>
    <hyperlink ref="D707" r:id="rId695" xr:uid="{F733D493-06BD-4892-8D40-F0016BCD20EB}"/>
    <hyperlink ref="D708" r:id="rId696" xr:uid="{AC465A94-9662-4015-BB6E-2B65D35C103F}"/>
    <hyperlink ref="D709" r:id="rId697" xr:uid="{FB1BB72B-87B7-4387-AAFA-6F3CF3B20E21}"/>
    <hyperlink ref="D710" r:id="rId698" xr:uid="{B4599B2A-F5FD-417B-AFBA-3EDE29A4553D}"/>
    <hyperlink ref="D711" r:id="rId699" xr:uid="{6779D8AA-4630-4401-B130-8F8384ACD712}"/>
    <hyperlink ref="D712" r:id="rId700" xr:uid="{7CBB89D7-ADFF-4ECE-9C50-584930AF6B8A}"/>
    <hyperlink ref="D713" r:id="rId701" xr:uid="{A5177EC6-C6B7-4DFD-AA28-5BD8CF5B5F2C}"/>
    <hyperlink ref="D714" r:id="rId702" xr:uid="{C383200F-6590-4C4A-A23F-FB8E3B8FBD70}"/>
    <hyperlink ref="D715" r:id="rId703" xr:uid="{ABF18A4C-BB71-4166-B00D-5D3314DFF796}"/>
    <hyperlink ref="D716" r:id="rId704" xr:uid="{FEC2F1CC-5175-4520-AAE4-776B94BFD0B9}"/>
    <hyperlink ref="D717" r:id="rId705" xr:uid="{78AB309F-6A3E-4A83-9C28-33EE568B1883}"/>
    <hyperlink ref="D718" r:id="rId706" xr:uid="{680D80FE-36F8-4843-B712-B768B7D0CC37}"/>
    <hyperlink ref="D719" r:id="rId707" xr:uid="{440DDBF8-9158-480F-B620-54C59A4D1693}"/>
    <hyperlink ref="D720" r:id="rId708" xr:uid="{EBB83CB7-CFE4-4917-B343-897552D3D8B1}"/>
    <hyperlink ref="D721" r:id="rId709" xr:uid="{A20CF8F4-5A9F-45DE-A58B-5880A3807157}"/>
    <hyperlink ref="D722" r:id="rId710" xr:uid="{5D1A369E-F0CA-4F79-AA82-4A64710C2B0F}"/>
    <hyperlink ref="D723" r:id="rId711" xr:uid="{8C7463A2-47E7-4C3D-99D7-56F83961FCB1}"/>
    <hyperlink ref="D724" r:id="rId712" xr:uid="{DC73DBE9-F6BC-432A-959B-27B2BD337065}"/>
    <hyperlink ref="D725" r:id="rId713" xr:uid="{3FF7A8F6-BA35-4E8F-A822-80752DDEA116}"/>
    <hyperlink ref="D726" r:id="rId714" xr:uid="{6E1F5BFD-182D-487F-8AD3-46F8033E0C8C}"/>
    <hyperlink ref="D727" r:id="rId715" xr:uid="{FE7A0046-FA8F-4D72-924E-D63DA08A1EEB}"/>
    <hyperlink ref="D728" r:id="rId716" xr:uid="{BA6044E0-339D-4A03-B838-F9405614545C}"/>
    <hyperlink ref="D729" r:id="rId717" xr:uid="{123621FE-4539-4294-BF90-881C31ED3631}"/>
    <hyperlink ref="D730" r:id="rId718" xr:uid="{C09E0BA4-6E9C-4CE7-A3D5-E20455F73C24}"/>
    <hyperlink ref="D731" r:id="rId719" xr:uid="{F376509D-034E-4800-99F2-BA18CB5AFDE0}"/>
    <hyperlink ref="D732" r:id="rId720" xr:uid="{411BF9C0-10DF-4901-9CA3-3A8BA8ACA149}"/>
    <hyperlink ref="D733" r:id="rId721" xr:uid="{91D0C0E9-65F3-4856-8CEC-21D58BE8B3E3}"/>
    <hyperlink ref="D734" r:id="rId722" xr:uid="{3109942C-EF03-445F-BEC4-52FB7186F71A}"/>
    <hyperlink ref="D735" r:id="rId723" xr:uid="{BB30111C-6AC6-42CF-9A77-1ADA7A95C110}"/>
    <hyperlink ref="D736" r:id="rId724" xr:uid="{7CB0CAEF-ACEF-4936-8193-97D1C99A1758}"/>
    <hyperlink ref="D737" r:id="rId725" xr:uid="{4DB6B22B-3EAC-4EC7-BD40-F5B67414914E}"/>
    <hyperlink ref="D738" r:id="rId726" xr:uid="{EFC10C42-7726-46F2-8D20-4DF3C0C4EB01}"/>
    <hyperlink ref="D739" r:id="rId727" xr:uid="{214B1130-7258-48FC-8E01-B4AA7F96F645}"/>
    <hyperlink ref="D740" r:id="rId728" xr:uid="{DAF8E40A-5B0E-481A-A4AE-C7EA1DE69A15}"/>
    <hyperlink ref="D741" r:id="rId729" xr:uid="{AB1A00E3-B827-42B6-B5A2-1D6367F7C733}"/>
    <hyperlink ref="D742" r:id="rId730" xr:uid="{6141EA91-C3C1-4BC7-983D-F3953DC86F08}"/>
    <hyperlink ref="D743" r:id="rId731" xr:uid="{C4131118-F93E-40AF-B38F-664449B1C168}"/>
    <hyperlink ref="D744" r:id="rId732" xr:uid="{E97DD7D3-9A83-4CAB-B63E-AC3E8066C470}"/>
    <hyperlink ref="D745" r:id="rId733" xr:uid="{681FD322-D2F5-4C7F-B320-317D7EE5D8C1}"/>
    <hyperlink ref="D746" r:id="rId734" xr:uid="{44919D29-B914-46E1-834F-E39164D0D01A}"/>
    <hyperlink ref="D747" r:id="rId735" xr:uid="{0264825D-A0C4-4588-B2D0-AB2B9547328C}"/>
    <hyperlink ref="D748" r:id="rId736" xr:uid="{87D1F87C-469D-4A7A-9234-45DD1B3FF611}"/>
    <hyperlink ref="D749" r:id="rId737" xr:uid="{B37D08E9-CAE2-44B8-8F39-7B6655E318F5}"/>
    <hyperlink ref="D750" r:id="rId738" xr:uid="{8EE5F804-0891-479D-B537-774E00C77604}"/>
    <hyperlink ref="D751" r:id="rId739" xr:uid="{BA7E491F-E7A9-4C80-8249-30EB5104A378}"/>
    <hyperlink ref="D775" r:id="rId740" xr:uid="{07760678-E174-45FA-ADD4-EDF7B641F7F3}"/>
    <hyperlink ref="D776" r:id="rId741" xr:uid="{0AE37C0F-72FF-4F2E-9370-A6E89EF1ABE2}"/>
    <hyperlink ref="D777" r:id="rId742" xr:uid="{AB63721A-222E-497D-993D-3CC21044D885}"/>
    <hyperlink ref="D778" r:id="rId743" xr:uid="{017EDC91-82E1-4AEC-B734-CF3A0B6633E5}"/>
    <hyperlink ref="D779" r:id="rId744" xr:uid="{EA3078EE-151C-4989-8BBF-D4A438862A2D}"/>
    <hyperlink ref="D780" r:id="rId745" xr:uid="{48EB6A23-9F71-4434-BA09-A81CDF7F4D1A}"/>
    <hyperlink ref="D781" r:id="rId746" xr:uid="{3A259575-0E49-41C6-9C7D-DB1378B85816}"/>
    <hyperlink ref="D782" r:id="rId747" xr:uid="{98A8F4A5-4A12-4B10-A4CC-DD2626894743}"/>
    <hyperlink ref="D783" r:id="rId748" xr:uid="{47782E95-200C-47F7-8A28-0AA44F93AB4C}"/>
    <hyperlink ref="D784" r:id="rId749" xr:uid="{D1AECEC6-D4E7-4073-9B71-4A7D20C05A4F}"/>
    <hyperlink ref="D785" r:id="rId750" xr:uid="{744CDA3E-4303-48E8-B438-A26B02EFD2C9}"/>
    <hyperlink ref="D786" r:id="rId751" xr:uid="{2D080010-63DF-490B-ACB0-9985FF453134}"/>
    <hyperlink ref="D787" r:id="rId752" xr:uid="{B956ADB7-7CAA-4FC4-ACC4-10DBBCF438BD}"/>
    <hyperlink ref="D788" r:id="rId753" xr:uid="{142E0EDC-BF30-45A3-AA59-77DBC75E67F7}"/>
    <hyperlink ref="D789" r:id="rId754" xr:uid="{BFE0158E-8F9B-48A9-A4A6-25FF80AC4AAE}"/>
    <hyperlink ref="D790" r:id="rId755" xr:uid="{ABDFF33B-4C80-45C8-9DED-53D5AD8D06A0}"/>
    <hyperlink ref="D791" r:id="rId756" xr:uid="{B18F8510-696D-4DC0-B066-7C12B3987CCC}"/>
    <hyperlink ref="D792" r:id="rId757" xr:uid="{153B08D2-11D0-443F-80A3-20FF0643209B}"/>
    <hyperlink ref="D793" r:id="rId758" xr:uid="{8AEAE994-9F16-4EDB-B558-0667AF6D38FB}"/>
    <hyperlink ref="D794" r:id="rId759" xr:uid="{4D3DF93A-9D8D-4314-A621-78EAF204D35D}"/>
    <hyperlink ref="D795" r:id="rId760" xr:uid="{BD26A90D-BB48-4AE5-9193-2D3ACBA7C564}"/>
    <hyperlink ref="D796" r:id="rId761" xr:uid="{9044F9BA-0137-40E3-9777-2509EEF88AA2}"/>
    <hyperlink ref="D797" r:id="rId762" xr:uid="{7D8A82C1-5D2B-412C-9E87-783AE40C9394}"/>
    <hyperlink ref="D798" r:id="rId763" xr:uid="{CCA44302-C0C8-4C70-B75E-177FDFA253D6}"/>
    <hyperlink ref="D799" r:id="rId764" xr:uid="{D4479C2D-DF87-4219-B2FA-EB16DC50D84B}"/>
    <hyperlink ref="D800" r:id="rId765" xr:uid="{757EC164-CE86-4E99-A5F3-1553DE9F5D6F}"/>
    <hyperlink ref="D801" r:id="rId766" xr:uid="{38981A73-BCB0-4292-9413-8AC796A610F5}"/>
    <hyperlink ref="D802" r:id="rId767" xr:uid="{677532A8-0FB2-4974-B370-B101E25AA888}"/>
    <hyperlink ref="D803" r:id="rId768" xr:uid="{A8D5A34C-4DD7-4E1F-8415-6CA3644890E5}"/>
    <hyperlink ref="D804" r:id="rId769" xr:uid="{036EF610-B681-422C-9131-D3AFDDDCBBC1}"/>
    <hyperlink ref="D805" r:id="rId770" xr:uid="{0603112C-05F4-4050-9AAA-E38DAAA3603A}"/>
    <hyperlink ref="D806" r:id="rId771" xr:uid="{7BE4FBEA-924D-4442-B474-5C724E74DC02}"/>
    <hyperlink ref="D807" r:id="rId772" xr:uid="{0A5C325A-70B4-4DEC-86B8-DB5AB5DEC95C}"/>
    <hyperlink ref="D808" r:id="rId773" xr:uid="{7B2CA732-7358-4538-B1D8-52B25CE15840}"/>
    <hyperlink ref="D809" r:id="rId774" xr:uid="{7510C40D-2733-404A-B17D-F687816DA8EA}"/>
    <hyperlink ref="D810" r:id="rId775" xr:uid="{4B150C46-15BD-4C4B-89B1-2BD45C4A018A}"/>
    <hyperlink ref="D811" r:id="rId776" xr:uid="{D7E329C3-6769-4E03-A4A2-1145CD9C8C5E}"/>
    <hyperlink ref="D812" r:id="rId777" xr:uid="{4DDEADBA-6925-4DF7-8F5D-07778B2468A7}"/>
    <hyperlink ref="D813" r:id="rId778" xr:uid="{FB797850-910B-4EA1-953A-5F6EB6CD1C29}"/>
    <hyperlink ref="D814" r:id="rId779" xr:uid="{E551510E-ECF4-4607-B1F0-9061DC4DC4EF}"/>
    <hyperlink ref="D815" r:id="rId780" xr:uid="{8818ECEF-3CB2-46B2-BCBE-88D748FE3606}"/>
    <hyperlink ref="D816" r:id="rId781" xr:uid="{B41E3593-42C9-401E-95B2-D0169690F140}"/>
    <hyperlink ref="D817" r:id="rId782" xr:uid="{BB55F0AD-B482-47F1-970A-900C53D70FA6}"/>
    <hyperlink ref="D818" r:id="rId783" xr:uid="{6A0432ED-16CA-4D1D-9541-9E3FBC062152}"/>
    <hyperlink ref="D819" r:id="rId784" xr:uid="{1D848729-8578-4204-A6F0-FE1E0578DF3A}"/>
    <hyperlink ref="D820" r:id="rId785" xr:uid="{CBB84A7E-651B-4620-998A-C0556F468611}"/>
    <hyperlink ref="D821" r:id="rId786" xr:uid="{AAA23951-C8AE-4533-BE35-9B20C6D15E66}"/>
    <hyperlink ref="D822" r:id="rId787" xr:uid="{FCC0A92A-CAF2-4090-8CFF-4AD5EAD5C63F}"/>
    <hyperlink ref="D823" r:id="rId788" xr:uid="{75FC8E43-556E-447E-9CB5-AEBC5C85FACF}"/>
    <hyperlink ref="D824" r:id="rId789" xr:uid="{238CA665-8A3E-4F13-9136-E1841D54690F}"/>
    <hyperlink ref="D825" r:id="rId790" xr:uid="{1814E780-806A-4469-8FA7-E5189A70E752}"/>
    <hyperlink ref="D826" r:id="rId791" xr:uid="{BAD0BE0E-92ED-4D29-908E-1AE121B54431}"/>
    <hyperlink ref="D827" r:id="rId792" xr:uid="{2CF54ADF-C4EF-4EB5-B97B-44F4BAEE4FAA}"/>
    <hyperlink ref="D828" r:id="rId793" xr:uid="{F97188AA-841F-4A50-B66E-60977A5F180D}"/>
    <hyperlink ref="D829" r:id="rId794" xr:uid="{4F7976C3-1339-4544-AB83-647235C831B6}"/>
    <hyperlink ref="D830" r:id="rId795" xr:uid="{B2E13FEF-94E7-49EA-ABA8-5AF0E2924313}"/>
    <hyperlink ref="D831" r:id="rId796" xr:uid="{90C04708-0C47-411F-9D91-F64753D9730D}"/>
    <hyperlink ref="D832" r:id="rId797" xr:uid="{C215CC60-83A9-4CDD-ABF8-10C597A18817}"/>
    <hyperlink ref="D833" r:id="rId798" xr:uid="{A7912FF0-D99F-40FB-B8FA-118A8A1CFCFB}"/>
    <hyperlink ref="D834" r:id="rId799" xr:uid="{C29AC12C-0F05-47CA-AA56-8F131AFA9D69}"/>
    <hyperlink ref="D835" r:id="rId800" xr:uid="{BDB44645-8549-4ADF-AC6D-A17498B88A23}"/>
    <hyperlink ref="D836" r:id="rId801" xr:uid="{EBC155E0-434B-4378-A267-5DD10B6A544C}"/>
    <hyperlink ref="D837" r:id="rId802" xr:uid="{863D09AB-182A-45E0-A2B8-BA43F2FA3012}"/>
    <hyperlink ref="D838" r:id="rId803" xr:uid="{F41334EF-1B0D-4C49-8098-F187E4869819}"/>
    <hyperlink ref="D839" r:id="rId804" xr:uid="{1CDB406E-767A-4407-842D-4A44BF2DD182}"/>
    <hyperlink ref="D840" r:id="rId805" xr:uid="{E7C34DCA-34FA-469F-83F8-38A8FF656D42}"/>
    <hyperlink ref="D841" r:id="rId806" xr:uid="{D58BC87D-BA11-4814-B745-3AB8ECBF19A6}"/>
    <hyperlink ref="D842" r:id="rId807" xr:uid="{73F0990F-A895-4435-A0FA-765DE7543D9E}"/>
    <hyperlink ref="D843" r:id="rId808" xr:uid="{21FFA9AF-A7BD-426B-BF44-86CA0F0CCA27}"/>
    <hyperlink ref="D844" r:id="rId809" xr:uid="{BE1B0CF4-0F62-42FA-8545-D09728598AE5}"/>
    <hyperlink ref="D845" r:id="rId810" xr:uid="{0EE84691-E289-435D-ADA3-43D4A4FBD476}"/>
    <hyperlink ref="D846" r:id="rId811" xr:uid="{25932CEF-F304-4EE1-B651-FB92F3EDC22A}"/>
    <hyperlink ref="D847" r:id="rId812" xr:uid="{B18DF650-BEA2-41EF-A86E-FA65A7E24E5E}"/>
    <hyperlink ref="D848" r:id="rId813" xr:uid="{53735B2A-EE35-4E2B-98DC-F4DB010B3100}"/>
    <hyperlink ref="D849" r:id="rId814" xr:uid="{FDBD8150-5961-4DBD-8EC6-1786CDC25D87}"/>
    <hyperlink ref="D850" r:id="rId815" xr:uid="{D37382BF-2F98-4895-8A10-C07AE7B92C6D}"/>
    <hyperlink ref="D851" r:id="rId816" xr:uid="{7CE88770-0176-4575-B0EE-D5A75C05F0DE}"/>
    <hyperlink ref="D852" r:id="rId817" xr:uid="{85623740-967B-4B3B-8997-9E3C3BAA4D98}"/>
    <hyperlink ref="D853" r:id="rId818" xr:uid="{F3453B36-19B0-465F-88B1-D2A92DE1C5F2}"/>
    <hyperlink ref="D854" r:id="rId819" xr:uid="{A31C3294-8BFD-440C-AFE9-67787B145E48}"/>
    <hyperlink ref="D855" r:id="rId820" xr:uid="{DB9B4C00-DC7B-4CD3-A116-C429092E368D}"/>
    <hyperlink ref="D856" r:id="rId821" xr:uid="{023A6282-F11E-4F4A-85C9-76C611D7AA5C}"/>
    <hyperlink ref="D857" r:id="rId822" xr:uid="{255A7BB9-890E-4E04-8759-5EC21EEFFD75}"/>
    <hyperlink ref="D858" r:id="rId823" xr:uid="{2AF4D9D7-D20C-42D5-9259-FEBE5218BF52}"/>
    <hyperlink ref="D859" r:id="rId824" xr:uid="{01F0C0A8-ACBB-49A4-ACF8-57AA804FF92E}"/>
    <hyperlink ref="D860" r:id="rId825" xr:uid="{729233B6-D450-4C9B-B723-04A0307D14FE}"/>
    <hyperlink ref="D861" r:id="rId826" xr:uid="{FBED3E22-8054-407A-886E-9052D898C986}"/>
    <hyperlink ref="D862" r:id="rId827" xr:uid="{A91D9E79-20B0-471F-89BE-76E72A6FA136}"/>
    <hyperlink ref="D863" r:id="rId828" xr:uid="{AD8C38F0-2B2F-4154-A9EA-68750F546EEB}"/>
    <hyperlink ref="D864" r:id="rId829" xr:uid="{299B98BB-C40A-4592-892B-3D0168D3B7D0}"/>
    <hyperlink ref="D865" r:id="rId830" xr:uid="{EA7546E7-7EA1-4D68-904C-2C342BFE254E}"/>
    <hyperlink ref="D866" r:id="rId831" xr:uid="{C1934DC0-F8F9-4ECF-ACC2-7B20ED171041}"/>
    <hyperlink ref="D867" r:id="rId832" xr:uid="{F88CFDA7-35BC-42B7-BCAE-BDE09E9D58C9}"/>
    <hyperlink ref="D868" r:id="rId833" xr:uid="{A0FA9CEB-5FFC-4AF3-9DED-8B742B9141DC}"/>
    <hyperlink ref="D869" r:id="rId834" xr:uid="{A7372D9E-417B-4E1E-B094-C1F09A70967A}"/>
    <hyperlink ref="D870" r:id="rId835" xr:uid="{E6D60744-2730-4F2F-A978-FDAA928AD39A}"/>
    <hyperlink ref="D871" r:id="rId836" xr:uid="{0FE662DB-035C-49DC-AD43-FAEF4E3F34FD}"/>
    <hyperlink ref="D872" r:id="rId837" xr:uid="{F1786017-52CB-4149-9C72-0CAFE9FE481F}"/>
    <hyperlink ref="D873" r:id="rId838" xr:uid="{13B892AE-463A-4EE9-AE1E-518F6B9BE283}"/>
    <hyperlink ref="D874" r:id="rId839" xr:uid="{5E827BFE-F981-4B2E-809E-402BD8B505FD}"/>
    <hyperlink ref="D875" r:id="rId840" xr:uid="{607C7A26-8962-4042-84F6-3F3D6A11D2C9}"/>
    <hyperlink ref="D876" r:id="rId841" xr:uid="{7C9411DC-D975-4A97-A04B-3704A8A22B95}"/>
    <hyperlink ref="D877" r:id="rId842" xr:uid="{4D082615-980C-48AF-9806-21637AF08482}"/>
    <hyperlink ref="D878" r:id="rId843" xr:uid="{0D06A82F-BB60-46E7-8CFE-B2A50AD70511}"/>
    <hyperlink ref="D879" r:id="rId844" xr:uid="{F9423F11-5FB8-45B9-BBA2-5767EF27B270}"/>
    <hyperlink ref="D880" r:id="rId845" xr:uid="{E60326FC-5949-45A7-AF23-7F58DD6BF164}"/>
    <hyperlink ref="D881" r:id="rId846" location="1" xr:uid="{1FEA477B-E444-49C4-87B1-868A6B7BE5ED}"/>
    <hyperlink ref="D888" r:id="rId847" xr:uid="{7DF3B1FE-AC84-459D-9A87-44570CA7D1BF}"/>
    <hyperlink ref="D889" r:id="rId848" location="1" xr:uid="{015C5631-A64B-4063-B95D-EC9362E858E3}"/>
    <hyperlink ref="D890:D891" r:id="rId849" location="1" display="https://www.facebook.com/marketplace/item/1515758839628367#1" xr:uid="{271B16D2-57A9-46F3-B768-B427922A4515}"/>
    <hyperlink ref="D892" r:id="rId850" xr:uid="{1E19EC94-6031-4749-8A67-3DDD86F68B6A}"/>
    <hyperlink ref="D893" r:id="rId851" xr:uid="{47711770-071B-47CD-B420-443FF0149EAC}"/>
    <hyperlink ref="D894" r:id="rId852" xr:uid="{A2BF88C2-6B2B-44DD-A9EE-4F7B91E47C39}"/>
    <hyperlink ref="D895" r:id="rId853" xr:uid="{24C75F3F-0EDB-475C-9A92-5876C730BC66}"/>
    <hyperlink ref="D896" r:id="rId854" location="1" xr:uid="{CAC0FB66-87BA-4A87-93DD-4C8FDCF3CF32}"/>
    <hyperlink ref="D897" r:id="rId855" xr:uid="{9B7D15C6-D64F-4888-8841-BA2F9171E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Mendo Lama</dc:creator>
  <cp:keywords/>
  <dc:description/>
  <cp:lastModifiedBy>Guest User</cp:lastModifiedBy>
  <cp:revision/>
  <dcterms:created xsi:type="dcterms:W3CDTF">2025-12-11T11:21:58Z</dcterms:created>
  <dcterms:modified xsi:type="dcterms:W3CDTF">2026-05-15T13:04:06Z</dcterms:modified>
  <cp:category/>
  <cp:contentStatus/>
</cp:coreProperties>
</file>