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<sst xmlns="http://schemas.openxmlformats.org/spreadsheetml/2006/main" uniqueCount="11">
  <si>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Name</t>
  </si>
  <si>
    <t>Gender</t>
  </si>
  <si>
    <t>Position Code</t>
  </si>
  <si>
    <t>Department Code</t>
  </si>
  <si>
    <t>ASSOC&gt;Associate</t>
  </si>
  <si>
    <t>Associate</t>
  </si>
  <si>
    <t>SCO</t>
  </si>
  <si>
    <t>SCO&gt;Sconet</t>
  </si>
  <si>
    <t>Sconet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</si>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</sst>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opW4VYGvMzLHaomVHPyKXt22WSCcyYop7Mlp6qh2Y81yM/klIw5Bmb3VWlfMuvPv0Z9/rkjMNbGD23Ennnu5+w==" saltValue="Xh+hscJ3xuvwL5Nx0or24Q==" spinCount="100000" sheet="1" objects="1" scenarios="1" selectLockedCells="1"/>
  <dataValidations count="4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Sheet2!$A$1:$A$99</formula1>
    </dataValidation>
    <dataValidation type="list" allowBlank="1" showDropDown="0" showInputMessage="1" showErrorMessage="1" sqref="D3:D1001">
      <formula1>Sheet3!$A$1:$A$99</formula1>
    </dataValidation>
    <dataValidation type="list" allowBlank="1" showDropDown="0" showInputMessage="1" showErrorMessage="1" sqref="D2">
      <formula1>Sheet3!$A$1:$A$100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/>
      <c r="B3" s="1"/>
      <c r="C3" s="1"/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7</v>
      </c>
      <c r="B2" s="1" t="s">
        <v>8</v>
      </c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+OfQRwSSeXT8SDq8KfP0fJQo8XU2/02fcGsVJvgwOB49aUi61hEdPgk7M6E9m6ZPVllIxU0sB5W5XnskXpYT4Q==" saltValue="NrPbpRaOGfuL7kSHg2xyv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9</v>
      </c>
    </row>
    <row r="2" spans="1:1">
      <c r="A2" t="s">
        <v>10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2024-06-05T13:09:20+00:00</dcterms:modified>
  <dc:title/>
  <dc:description/>
  <dc:subject/>
  <cp:keywords/>
  <cp:category/>
</cp:coreProperties>
</file>