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<sst xmlns="http://schemas.openxmlformats.org/spreadsheetml/2006/main" uniqueCount="30">
  <si>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Name</t>
  </si>
  <si>
    <t>Gender</t>
  </si>
  <si>
    <t>Position Code</t>
  </si>
  <si>
    <t>Department Code</t>
  </si>
  <si>
    <t>CPT&gt;Captain</t>
  </si>
  <si>
    <t>Captain</t>
  </si>
  <si>
    <t>BLGNCF</t>
  </si>
  <si>
    <t>DRMN&gt;Doorman</t>
  </si>
  <si>
    <t>Doorman</t>
  </si>
  <si>
    <t>DOORSV</t>
  </si>
  <si>
    <t>MGR&gt;Manager</t>
  </si>
  <si>
    <t>Manager</t>
  </si>
  <si>
    <t>HK</t>
  </si>
  <si>
    <t>SPVR&gt;Supervisor</t>
  </si>
  <si>
    <t>Supervisor</t>
  </si>
  <si>
    <t>BYSHR</t>
  </si>
  <si>
    <t>WTR&gt;Waiter</t>
  </si>
  <si>
    <t>Waiter</t>
  </si>
  <si>
    <t>WTRSS&gt;Waitress</t>
  </si>
  <si>
    <t>Waitress</t>
  </si>
  <si>
    <t>BLGNCF&gt;Belgian Cafe</t>
  </si>
  <si>
    <t>Belgian Cafe</t>
  </si>
  <si>
    <t>BYSHR&gt;Bayshore</t>
  </si>
  <si>
    <t>Bayshore</t>
  </si>
  <si>
    <t>DOORSV&gt;Door Service</t>
  </si>
  <si>
    <t>Door Service</t>
  </si>
  <si>
    <t>HK&gt;Housekeeping</t>
  </si>
  <si>
    <t>Housekeeping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</si>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</sst>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6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6</v>
      </c>
    </row>
    <row r="8" spans="1:3">
      <c r="A8" s="1" t="s">
        <v>16</v>
      </c>
      <c r="B8" s="1" t="s">
        <v>17</v>
      </c>
      <c r="C8" s="1" t="s">
        <v>15</v>
      </c>
    </row>
    <row r="9" spans="1:3">
      <c r="A9" s="1" t="s">
        <v>18</v>
      </c>
      <c r="B9" s="1" t="s">
        <v>19</v>
      </c>
      <c r="C9" s="1" t="s">
        <v>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20</v>
      </c>
      <c r="B2" s="1" t="s">
        <v>21</v>
      </c>
    </row>
    <row r="3" spans="1:2">
      <c r="A3" s="1" t="s">
        <v>22</v>
      </c>
      <c r="B3" s="1" t="s">
        <v>23</v>
      </c>
    </row>
    <row r="4" spans="1:2">
      <c r="A4" s="1" t="s">
        <v>24</v>
      </c>
      <c r="B4" s="1" t="s">
        <v>25</v>
      </c>
    </row>
    <row r="5" spans="1:2">
      <c r="A5" s="1" t="s">
        <v>26</v>
      </c>
      <c r="B5" s="1" t="s">
        <v>27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28</v>
      </c>
    </row>
    <row r="2" spans="1:1">
      <c r="A2" t="s">
        <v>29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