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aa6478d41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0c7364421ce42b0"/>
    <x:sheet xmlns:r="http://schemas.openxmlformats.org/officeDocument/2006/relationships" name="ReadMe" sheetId="2" r:id="Rd0eeb8327ab6455a"/>
    <x:sheet xmlns:r="http://schemas.openxmlformats.org/officeDocument/2006/relationships" name="Clause Inventory" sheetId="3" r:id="Ra593cc4b27ca4f16"/>
    <x:sheet xmlns:r="http://schemas.openxmlformats.org/officeDocument/2006/relationships" name="Capability Tree" sheetId="4" r:id="R439c9b2bf9c14b47"/>
    <x:sheet xmlns:r="http://schemas.openxmlformats.org/officeDocument/2006/relationships" name="Requirements" sheetId="5" r:id="R6b4e482b57474f38"/>
    <x:sheet xmlns:r="http://schemas.openxmlformats.org/officeDocument/2006/relationships" name="Verification Matrix" sheetId="6" r:id="R27d35e08aecb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DE68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89fc3b7af41cb" /><Relationship Type="http://schemas.openxmlformats.org/officeDocument/2006/relationships/theme" Target="/xl/theme/theme1.xml" Id="R4801c4f0e4cb4a6b" /><Relationship Type="http://schemas.openxmlformats.org/officeDocument/2006/relationships/sharedStrings" Target="/xl/sharedStrings.xml" Id="Rb4031a87daec401a" /><Relationship Type="http://schemas.openxmlformats.org/officeDocument/2006/relationships/worksheet" Target="/xl/worksheets/sheet1.xml" Id="R70c7364421ce42b0" /><Relationship Type="http://schemas.openxmlformats.org/officeDocument/2006/relationships/worksheet" Target="/xl/worksheets/sheet2.xml" Id="Rd0eeb8327ab6455a" /><Relationship Type="http://schemas.openxmlformats.org/officeDocument/2006/relationships/worksheet" Target="/xl/worksheets/sheet3.xml" Id="Ra593cc4b27ca4f16" /><Relationship Type="http://schemas.openxmlformats.org/officeDocument/2006/relationships/worksheet" Target="/xl/worksheets/sheet4.xml" Id="R439c9b2bf9c14b47" /><Relationship Type="http://schemas.openxmlformats.org/officeDocument/2006/relationships/worksheet" Target="/xl/worksheets/sheet5.xml" Id="R6b4e482b57474f38" /><Relationship Type="http://schemas.openxmlformats.org/officeDocument/2006/relationships/worksheet" Target="/xl/worksheets/sheet6.xml" Id="R27d35e08aecb47f4" /></Relationships>
</file>

<file path=xl/tables/table1.xml><?xml version="1.0" encoding="utf-8"?>
<x:table xmlns:x="http://schemas.openxmlformats.org/spreadsheetml/2006/main" id="1" name="ClauseInventoryTable" displayName="ClauseInventoryTable" ref="A1:E28" headerRowCount="1">
  <x:tableColumns count="5">
    <x:tableColumn id="1" name="standard"/>
    <x:tableColumn id="2" name="clause"/>
    <x:tableColumn id="3" name="title"/>
    <x:tableColumn id="4" name="source_title"/>
    <x:tableColumn id="5" name="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CapabilityTreeTable" displayName="CapabilityTreeTable" ref="A1:D237" headerRowCount="1">
  <x:tableColumns count="4">
    <x:tableColumn id="1" name="level"/>
    <x:tableColumn id="2" name="id"/>
    <x:tableColumn id="3" name="parent_id"/>
    <x:tableColumn id="4" name="name"/>
  </x:tableColumns>
  <x:tableStyleInfo name="TableStyleMedium2" showRowStripes="1"/>
</x:table>
</file>

<file path=xl/tables/table3.xml><?xml version="1.0" encoding="utf-8"?>
<x:table xmlns:x="http://schemas.openxmlformats.org/spreadsheetml/2006/main" id="3" name="RequirementsTable" displayName="RequirementsTable" ref="A1:N228" headerRowCount="1">
  <x:tableColumns count="14">
    <x:tableColumn id="1" name="requirement_id"/>
    <x:tableColumn id="2" name="standard"/>
    <x:tableColumn id="3" name="clause"/>
    <x:tableColumn id="4" name="source_title"/>
    <x:tableColumn id="5" name="capability"/>
    <x:tableColumn id="6" name="feature"/>
    <x:tableColumn id="7" name="requirement_text"/>
    <x:tableColumn id="8" name="normative_keyword"/>
    <x:tableColumn id="9" name="implementation_area"/>
    <x:tableColumn id="10" name="verification_method"/>
    <x:tableColumn id="11" name="test_id"/>
    <x:tableColumn id="12" name="status"/>
    <x:tableColumn id="13" name="priority"/>
    <x:tableColumn id="14" name="source_note"/>
  </x:tableColumns>
  <x:tableStyleInfo name="TableStyleMedium2" showRowStripes="1"/>
</x:table>
</file>

<file path=xl/tables/table4.xml><?xml version="1.0" encoding="utf-8"?>
<x:table xmlns:x="http://schemas.openxmlformats.org/spreadsheetml/2006/main" id="4" name="VerificationMatrixTable" displayName="VerificationMatrixTable" ref="A1:G444" headerRowCount="1">
  <x:tableColumns count="7">
    <x:tableColumn id="1" name="test_id"/>
    <x:tableColumn id="2" name="requirement_id"/>
    <x:tableColumn id="3" name="capability"/>
    <x:tableColumn id="4" name="test_level"/>
    <x:tableColumn id="5" name="transport"/>
    <x:tableColumn id="6" name="status"/>
    <x:tableColumn id="7" name="expected_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66f69a6318544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4c9f285edb742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58e8092ebbf41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cd5a0e16b14442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8" t="str">
        <x:v>HLA 1516 Requirements Master</x:v>
      </x:c>
      <x:c r="B1" s="18" t="str"/>
    </x:row>
    <x:row r="2">
      <x:c r="A2" s="11" t="str">
        <x:v>Generated</x:v>
      </x:c>
      <x:c r="B2" s="11" t="str">
        <x:v>2026-06-08 04:19</x:v>
      </x:c>
    </x:row>
    <x:row r="3">
      <x:c r="A3" s="11" t="str">
        <x:v>Version</x:v>
      </x:c>
      <x:c r="B3" s="11" t="str">
        <x:v>v0.1 seeded working catalog</x:v>
      </x:c>
    </x:row>
    <x:row r="4">
      <x:c r="A4" s="11" t="str">
        <x:v>Purpose</x:v>
      </x:c>
      <x:c r="B4" s="11" t="str">
        <x:v>Trace IEEE 1516 / 1516.1 / 1516.2 clauses into implementation and verification rows.</x:v>
      </x:c>
    </x:row>
    <x:row r="5">
      <x:c r="A5" s="11" t="str"/>
      <x:c r="B5" s="11"/>
    </x:row>
    <x:row r="6">
      <x:c r="A6" s="10" t="str">
        <x:v>Metric</x:v>
      </x:c>
      <x:c r="B6" s="10" t="str">
        <x:v>Count</x:v>
      </x:c>
    </x:row>
    <x:row r="7">
      <x:c r="A7" s="11" t="str">
        <x:v>Total requirements</x:v>
      </x:c>
      <x:c r="B7" s="11" t="n">
        <x:v>227</x:v>
      </x:c>
    </x:row>
    <x:row r="8">
      <x:c r="A8" s="11" t="str">
        <x:v>Total tests seeded</x:v>
      </x:c>
      <x:c r="B8" s="11" t="n">
        <x:v>443</x:v>
      </x:c>
    </x:row>
    <x:row r="9">
      <x:c r="A9" s="11" t="str">
        <x:v>Standards covered</x:v>
      </x:c>
      <x:c r="B9" s="11" t="n">
        <x:v>3</x:v>
      </x:c>
    </x:row>
    <x:row r="10">
      <x:c r="A10" s="11" t="str">
        <x:v>Capabilities covered</x:v>
      </x:c>
      <x:c r="B10" s="11" t="n">
        <x:v>11</x:v>
      </x:c>
    </x:row>
    <x:row r="11">
      <x:c r="A11" s="11" t="str"/>
      <x:c r="B11" s="11"/>
    </x:row>
    <x:row r="12">
      <x:c r="A12" s="10" t="str">
        <x:v>Capability</x:v>
      </x:c>
      <x:c r="B12" s="10" t="str">
        <x:v>Requirements</x:v>
      </x:c>
    </x:row>
    <x:row r="13">
      <x:c r="A13" s="11" t="str">
        <x:v>CAP-DDM</x:v>
      </x:c>
      <x:c r="B13" s="11" t="n">
        <x:v>13</x:v>
      </x:c>
    </x:row>
    <x:row r="14">
      <x:c r="A14" s="11" t="str">
        <x:v>CAP-DM</x:v>
      </x:c>
      <x:c r="B14" s="11" t="n">
        <x:v>14</x:v>
      </x:c>
    </x:row>
    <x:row r="15">
      <x:c r="A15" s="11" t="str">
        <x:v>CAP-FM</x:v>
      </x:c>
      <x:c r="B15" s="11" t="n">
        <x:v>33</x:v>
      </x:c>
    </x:row>
    <x:row r="16">
      <x:c r="A16" s="11" t="str">
        <x:v>CAP-FW</x:v>
      </x:c>
      <x:c r="B16" s="11" t="n">
        <x:v>10</x:v>
      </x:c>
    </x:row>
    <x:row r="17">
      <x:c r="A17" s="11" t="str">
        <x:v>CAP-MOM</x:v>
      </x:c>
      <x:c r="B17" s="11" t="n">
        <x:v>4</x:v>
      </x:c>
    </x:row>
    <x:row r="18">
      <x:c r="A18" s="11" t="str">
        <x:v>CAP-OM</x:v>
      </x:c>
      <x:c r="B18" s="11" t="n">
        <x:v>31</x:v>
      </x:c>
    </x:row>
    <x:row r="19">
      <x:c r="A19" s="11" t="str">
        <x:v>CAP-OMT</x:v>
      </x:c>
      <x:c r="B19" s="11" t="n">
        <x:v>31</x:v>
      </x:c>
    </x:row>
    <x:row r="20">
      <x:c r="A20" s="11" t="str">
        <x:v>CAP-OWN</x:v>
      </x:c>
      <x:c r="B20" s="11" t="n">
        <x:v>19</x:v>
      </x:c>
    </x:row>
    <x:row r="21">
      <x:c r="A21" s="11" t="str">
        <x:v>CAP-SUP</x:v>
      </x:c>
      <x:c r="B21" s="11" t="n">
        <x:v>44</x:v>
      </x:c>
    </x:row>
    <x:row r="22">
      <x:c r="A22" s="11" t="str">
        <x:v>CAP-TM</x:v>
      </x:c>
      <x:c r="B22" s="11" t="n">
        <x:v>26</x:v>
      </x:c>
    </x:row>
    <x:row r="23">
      <x:c r="A23" s="11" t="str">
        <x:v>CAP-XML</x:v>
      </x:c>
      <x:c r="B23" s="11" t="n">
        <x:v>2</x:v>
      </x:c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  <x:row r="41">
      <x:c r="A41" s="11"/>
      <x:c r="B41" s="11"/>
    </x:row>
    <x:row r="42">
      <x:c r="A42" s="11"/>
      <x:c r="B42" s="11"/>
    </x:row>
    <x:row r="43">
      <x:c r="A43" s="11"/>
      <x:c r="B43" s="11"/>
    </x:row>
    <x:row r="44">
      <x:c r="A44" s="11"/>
      <x:c r="B44" s="11"/>
    </x:row>
    <x:row r="45">
      <x:c r="A45" s="11"/>
      <x:c r="B45" s="11"/>
    </x:row>
    <x:row r="46">
      <x:c r="A46" s="11"/>
      <x:c r="B46" s="11"/>
    </x:row>
    <x:row r="47">
      <x:c r="A47" s="11"/>
      <x:c r="B47" s="11"/>
    </x:row>
    <x:row r="48">
      <x:c r="A48" s="11"/>
      <x:c r="B48" s="11"/>
    </x:row>
    <x:row r="49">
      <x:c r="A49" s="11"/>
      <x:c r="B49" s="11"/>
    </x:row>
    <x:row r="50">
      <x:c r="A50" s="11"/>
      <x:c r="B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8" t="str">
        <x:v>Workbook</x:v>
      </x:c>
      <x:c r="B1" s="18" t="str">
        <x:v>HLA 1516 Requirements Master</x:v>
      </x:c>
    </x:row>
    <x:row r="2">
      <x:c r="A2" s="11" t="str">
        <x:v>Version</x:v>
      </x:c>
      <x:c r="B2" s="11" t="str">
        <x:v>v0.1</x:v>
      </x:c>
    </x:row>
    <x:row r="3">
      <x:c r="A3" s="11" t="str">
        <x:v>What this is</x:v>
      </x:c>
      <x:c r="B3" s="11" t="str">
        <x:v>A seeded requirements catalog, not yet a certified clause-by-clause extraction.</x:v>
      </x:c>
    </x:row>
    <x:row r="4">
      <x:c r="A4" s="11" t="str">
        <x:v>Use</x:v>
      </x:c>
      <x:c r="B4" s="11" t="str">
        <x:v>Expand each seeded row into paragraph-level requirements, exceptions, argument constraints, callback obligations, and test cases.</x:v>
      </x:c>
    </x:row>
    <x:row r="5">
      <x:c r="A5" s="11" t="str">
        <x:v>Source PDF</x:v>
      </x:c>
      <x:c r="B5" s="11" t="str">
        <x:v>/mnt/data/IEEE-1516-2010-framework-and-rules-reference.pdf</x:v>
      </x:c>
    </x:row>
    <x:row r="6">
      <x:c r="A6" s="11" t="str">
        <x:v>Source PDF</x:v>
      </x:c>
      <x:c r="B6" s="11" t="str">
        <x:v>/mnt/data/IEEE-1516.1-2010-federate-interface.pdf</x:v>
      </x:c>
    </x:row>
    <x:row r="7">
      <x:c r="A7" s="11" t="str">
        <x:v>Source PDF</x:v>
      </x:c>
      <x:c r="B7" s="11" t="str">
        <x:v>/mnt/data/IEEE-1516.2-2010-omt.pdf</x:v>
      </x:c>
    </x:row>
    <x:row r="8">
      <x:c r="A8" s="11" t="str">
        <x:v>Important note</x:v>
      </x:c>
      <x:c r="B8" s="11" t="str">
        <x:v>Rows are paraphrased engineering requirements. Keep exact standard text in the PDF, not in the working catalog.</x:v>
      </x:c>
    </x:row>
    <x:row r="9">
      <x:c r="A9" s="11" t="str">
        <x:v>Next pass</x:v>
      </x:c>
      <x:c r="B9" s="11" t="str">
        <x:v>Start with P0 rows, add exact source paragraph refs, split each service into signature/precondition/effect/callback/exception requirements.</x:v>
      </x:c>
    </x:row>
    <x:row r="10">
      <x:c r="A10" s="11"/>
      <x:c r="B10" s="11"/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  <x:row r="41">
      <x:c r="A41" s="11"/>
      <x:c r="B41" s="11"/>
    </x:row>
    <x:row r="42">
      <x:c r="A42" s="11"/>
      <x:c r="B42" s="11"/>
    </x:row>
    <x:row r="43">
      <x:c r="A43" s="11"/>
      <x:c r="B43" s="11"/>
    </x:row>
    <x:row r="44">
      <x:c r="A44" s="11"/>
      <x:c r="B44" s="11"/>
    </x:row>
    <x:row r="45">
      <x:c r="A45" s="11"/>
      <x:c r="B45" s="11"/>
    </x:row>
    <x:row r="46">
      <x:c r="A46" s="11"/>
      <x:c r="B46" s="11"/>
    </x:row>
    <x:row r="47">
      <x:c r="A47" s="11"/>
      <x:c r="B47" s="11"/>
    </x:row>
    <x:row r="48">
      <x:c r="A48" s="11"/>
      <x:c r="B48" s="11"/>
    </x:row>
    <x:row r="49">
      <x:c r="A49" s="11"/>
      <x:c r="B49" s="11"/>
    </x:row>
    <x:row r="50">
      <x:c r="A50" s="11"/>
      <x:c r="B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6" hidden="0" customWidth="1"/>
    <x:col min="4" max="4" width="34" hidden="0" customWidth="1"/>
    <x:col min="5" max="5" width="24" hidden="0" customWidth="1"/>
  </x:cols>
  <x:sheetData>
    <x:row r="1">
      <x:c r="A1" s="10" t="str">
        <x:v>standard</x:v>
      </x:c>
      <x:c r="B1" s="10" t="str">
        <x:v>clause</x:v>
      </x:c>
      <x:c r="C1" s="10" t="str">
        <x:v>title</x:v>
      </x:c>
      <x:c r="D1" s="10" t="str">
        <x:v>source_title</x:v>
      </x:c>
      <x:c r="E1" s="10" t="str">
        <x:v>classification</x:v>
      </x:c>
    </x:row>
    <x:row r="2">
      <x:c r="A2" s="11" t="str">
        <x:v>IEEE 1516-2010</x:v>
      </x:c>
      <x:c r="B2" s="11" t="str">
        <x:v>1</x:v>
      </x:c>
      <x:c r="C2" s="11" t="str">
        <x:v>Overview</x:v>
      </x:c>
      <x:c r="D2" s="11" t="str">
        <x:v>Framework and Rules</x:v>
      </x:c>
      <x:c r="E2" s="11" t="str">
        <x:v>context</x:v>
      </x:c>
    </x:row>
    <x:row r="3">
      <x:c r="A3" s="11" t="str">
        <x:v>IEEE 1516-2010</x:v>
      </x:c>
      <x:c r="B3" s="11" t="str">
        <x:v>4</x:v>
      </x:c>
      <x:c r="C3" s="11" t="str">
        <x:v>Summary of HLA rules</x:v>
      </x:c>
      <x:c r="D3" s="11" t="str">
        <x:v>Framework and Rules</x:v>
      </x:c>
      <x:c r="E3" s="11" t="str">
        <x:v>normative summary</x:v>
      </x:c>
    </x:row>
    <x:row r="4">
      <x:c r="A4" s="11" t="str">
        <x:v>IEEE 1516-2010</x:v>
      </x:c>
      <x:c r="B4" s="11" t="str">
        <x:v>5</x:v>
      </x:c>
      <x:c r="C4" s="11" t="str">
        <x:v>Federation rules</x:v>
      </x:c>
      <x:c r="D4" s="11" t="str">
        <x:v>Framework and Rules</x:v>
      </x:c>
      <x:c r="E4" s="11" t="str">
        <x:v>normative</x:v>
      </x:c>
    </x:row>
    <x:row r="5">
      <x:c r="A5" s="11" t="str">
        <x:v>IEEE 1516-2010</x:v>
      </x:c>
      <x:c r="B5" s="11" t="str">
        <x:v>6</x:v>
      </x:c>
      <x:c r="C5" s="11" t="str">
        <x:v>Federate rules</x:v>
      </x:c>
      <x:c r="D5" s="11" t="str">
        <x:v>Framework and Rules</x:v>
      </x:c>
      <x:c r="E5" s="11" t="str">
        <x:v>normative</x:v>
      </x:c>
    </x:row>
    <x:row r="6">
      <x:c r="A6" s="11" t="str">
        <x:v>IEEE 1516.1-2010</x:v>
      </x:c>
      <x:c r="B6" s="11" t="str">
        <x:v>4</x:v>
      </x:c>
      <x:c r="C6" s="11" t="str">
        <x:v>Federation management</x:v>
      </x:c>
      <x:c r="D6" s="11" t="str">
        <x:v>Federate Interface Specification</x:v>
      </x:c>
      <x:c r="E6" s="11" t="str">
        <x:v>normative service group</x:v>
      </x:c>
    </x:row>
    <x:row r="7">
      <x:c r="A7" s="11" t="str">
        <x:v>IEEE 1516.1-2010</x:v>
      </x:c>
      <x:c r="B7" s="11" t="str">
        <x:v>5</x:v>
      </x:c>
      <x:c r="C7" s="11" t="str">
        <x:v>Declaration management</x:v>
      </x:c>
      <x:c r="D7" s="11" t="str">
        <x:v>Federate Interface Specification</x:v>
      </x:c>
      <x:c r="E7" s="11" t="str">
        <x:v>normative service group</x:v>
      </x:c>
    </x:row>
    <x:row r="8">
      <x:c r="A8" s="11" t="str">
        <x:v>IEEE 1516.1-2010</x:v>
      </x:c>
      <x:c r="B8" s="11" t="str">
        <x:v>6</x:v>
      </x:c>
      <x:c r="C8" s="11" t="str">
        <x:v>Object management</x:v>
      </x:c>
      <x:c r="D8" s="11" t="str">
        <x:v>Federate Interface Specification</x:v>
      </x:c>
      <x:c r="E8" s="11" t="str">
        <x:v>normative service group</x:v>
      </x:c>
    </x:row>
    <x:row r="9">
      <x:c r="A9" s="11" t="str">
        <x:v>IEEE 1516.1-2010</x:v>
      </x:c>
      <x:c r="B9" s="11" t="str">
        <x:v>7</x:v>
      </x:c>
      <x:c r="C9" s="11" t="str">
        <x:v>Ownership management</x:v>
      </x:c>
      <x:c r="D9" s="11" t="str">
        <x:v>Federate Interface Specification</x:v>
      </x:c>
      <x:c r="E9" s="11" t="str">
        <x:v>normative service group</x:v>
      </x:c>
    </x:row>
    <x:row r="10">
      <x:c r="A10" s="11" t="str">
        <x:v>IEEE 1516.1-2010</x:v>
      </x:c>
      <x:c r="B10" s="11" t="str">
        <x:v>8</x:v>
      </x:c>
      <x:c r="C10" s="11" t="str">
        <x:v>Time management</x:v>
      </x:c>
      <x:c r="D10" s="11" t="str">
        <x:v>Federate Interface Specification</x:v>
      </x:c>
      <x:c r="E10" s="11" t="str">
        <x:v>normative service group</x:v>
      </x:c>
    </x:row>
    <x:row r="11">
      <x:c r="A11" s="11" t="str">
        <x:v>IEEE 1516.1-2010</x:v>
      </x:c>
      <x:c r="B11" s="11" t="str">
        <x:v>9</x:v>
      </x:c>
      <x:c r="C11" s="11" t="str">
        <x:v>Data distribution management</x:v>
      </x:c>
      <x:c r="D11" s="11" t="str">
        <x:v>Federate Interface Specification</x:v>
      </x:c>
      <x:c r="E11" s="11" t="str">
        <x:v>normative service group</x:v>
      </x:c>
    </x:row>
    <x:row r="12">
      <x:c r="A12" s="11" t="str">
        <x:v>IEEE 1516.1-2010</x:v>
      </x:c>
      <x:c r="B12" s="11" t="str">
        <x:v>10</x:v>
      </x:c>
      <x:c r="C12" s="11" t="str">
        <x:v>Support services</x:v>
      </x:c>
      <x:c r="D12" s="11" t="str">
        <x:v>Federate Interface Specification</x:v>
      </x:c>
      <x:c r="E12" s="11" t="str">
        <x:v>normative service group</x:v>
      </x:c>
    </x:row>
    <x:row r="13">
      <x:c r="A13" s="11" t="str">
        <x:v>IEEE 1516.1-2010</x:v>
      </x:c>
      <x:c r="B13" s="11" t="str">
        <x:v>11</x:v>
      </x:c>
      <x:c r="C13" s="11" t="str">
        <x:v>Management object model</x:v>
      </x:c>
      <x:c r="D13" s="11" t="str">
        <x:v>Federate Interface Specification</x:v>
      </x:c>
      <x:c r="E13" s="11" t="str">
        <x:v>normative service group</x:v>
      </x:c>
    </x:row>
    <x:row r="14">
      <x:c r="A14" s="11" t="str">
        <x:v>IEEE 1516.1-2010</x:v>
      </x:c>
      <x:c r="B14" s="11" t="str">
        <x:v>12</x:v>
      </x:c>
      <x:c r="C14" s="11" t="str">
        <x:v>Programming language mappings</x:v>
      </x:c>
      <x:c r="D14" s="11" t="str">
        <x:v>Federate Interface Specification</x:v>
      </x:c>
      <x:c r="E14" s="11" t="str">
        <x:v>normative/informative mixed</x:v>
      </x:c>
    </x:row>
    <x:row r="15">
      <x:c r="A15" s="11" t="str">
        <x:v>IEEE 1516.1-2010</x:v>
      </x:c>
      <x:c r="B15" s="11" t="str">
        <x:v>13</x:v>
      </x:c>
      <x:c r="C15" s="11" t="str">
        <x:v>Conformance</x:v>
      </x:c>
      <x:c r="D15" s="11" t="str">
        <x:v>Federate Interface Specification</x:v>
      </x:c>
      <x:c r="E15" s="11" t="str">
        <x:v>normative</x:v>
      </x:c>
    </x:row>
    <x:row r="16">
      <x:c r="A16" s="11" t="str">
        <x:v>IEEE 1516.1-2010</x:v>
      </x:c>
      <x:c r="B16" s="11" t="str">
        <x:v>Annex B</x:v>
      </x:c>
      <x:c r="C16" s="11" t="str">
        <x:v>Java API</x:v>
      </x:c>
      <x:c r="D16" s="11" t="str">
        <x:v>Federate Interface Specification</x:v>
      </x:c>
      <x:c r="E16" s="11" t="str">
        <x:v>normative</x:v>
      </x:c>
    </x:row>
    <x:row r="17">
      <x:c r="A17" s="11" t="str">
        <x:v>IEEE 1516.1-2010</x:v>
      </x:c>
      <x:c r="B17" s="11" t="str">
        <x:v>Annex C</x:v>
      </x:c>
      <x:c r="C17" s="11" t="str">
        <x:v>C++ API</x:v>
      </x:c>
      <x:c r="D17" s="11" t="str">
        <x:v>Federate Interface Specification</x:v>
      </x:c>
      <x:c r="E17" s="11" t="str">
        <x:v>normative</x:v>
      </x:c>
    </x:row>
    <x:row r="18">
      <x:c r="A18" s="11" t="str">
        <x:v>IEEE 1516.1-2010</x:v>
      </x:c>
      <x:c r="B18" s="11" t="str">
        <x:v>Annex D</x:v>
      </x:c>
      <x:c r="C18" s="11" t="str">
        <x:v>Web Services API</x:v>
      </x:c>
      <x:c r="D18" s="11" t="str">
        <x:v>Federate Interface Specification</x:v>
      </x:c>
      <x:c r="E18" s="11" t="str">
        <x:v>normative</x:v>
      </x:c>
    </x:row>
    <x:row r="19">
      <x:c r="A19" s="11" t="str">
        <x:v>IEEE 1516.1-2010</x:v>
      </x:c>
      <x:c r="B19" s="11" t="str">
        <x:v>Annex F</x:v>
      </x:c>
      <x:c r="C19" s="11" t="str">
        <x:v>FDD XML Schema declaration</x:v>
      </x:c>
      <x:c r="D19" s="11" t="str">
        <x:v>Federate Interface Specification</x:v>
      </x:c>
      <x:c r="E19" s="11" t="str">
        <x:v>normative</x:v>
      </x:c>
    </x:row>
    <x:row r="20">
      <x:c r="A20" s="11" t="str">
        <x:v>IEEE 1516.1-2010</x:v>
      </x:c>
      <x:c r="B20" s="11" t="str">
        <x:v>Annex G</x:v>
      </x:c>
      <x:c r="C20" s="11" t="str">
        <x:v>MOM and Initialization Module</x:v>
      </x:c>
      <x:c r="D20" s="11" t="str">
        <x:v>Federate Interface Specification</x:v>
      </x:c>
      <x:c r="E20" s="11" t="str">
        <x:v>normative</x:v>
      </x:c>
    </x:row>
    <x:row r="21">
      <x:c r="A21" s="11" t="str">
        <x:v>IEEE 1516.2-2010</x:v>
      </x:c>
      <x:c r="B21" s="11" t="str">
        <x:v>4</x:v>
      </x:c>
      <x:c r="C21" s="11" t="str">
        <x:v>HLA OMT components</x:v>
      </x:c>
      <x:c r="D21" s="11" t="str">
        <x:v>Object Model Template Specification</x:v>
      </x:c>
      <x:c r="E21" s="11" t="str">
        <x:v>normative</x:v>
      </x:c>
    </x:row>
    <x:row r="22">
      <x:c r="A22" s="11" t="str">
        <x:v>IEEE 1516.2-2010</x:v>
      </x:c>
      <x:c r="B22" s="11" t="str">
        <x:v>5</x:v>
      </x:c>
      <x:c r="C22" s="11" t="str">
        <x:v>FOM/SOM lexicon</x:v>
      </x:c>
      <x:c r="D22" s="11" t="str">
        <x:v>Object Model Template Specification</x:v>
      </x:c>
      <x:c r="E22" s="11" t="str">
        <x:v>normative</x:v>
      </x:c>
    </x:row>
    <x:row r="23">
      <x:c r="A23" s="11" t="str">
        <x:v>IEEE 1516.2-2010</x:v>
      </x:c>
      <x:c r="B23" s="11" t="str">
        <x:v>6</x:v>
      </x:c>
      <x:c r="C23" s="11" t="str">
        <x:v>Conformance</x:v>
      </x:c>
      <x:c r="D23" s="11" t="str">
        <x:v>Object Model Template Specification</x:v>
      </x:c>
      <x:c r="E23" s="11" t="str">
        <x:v>normative</x:v>
      </x:c>
    </x:row>
    <x:row r="24">
      <x:c r="A24" s="11" t="str">
        <x:v>IEEE 1516.2-2010</x:v>
      </x:c>
      <x:c r="B24" s="11" t="str">
        <x:v>7</x:v>
      </x:c>
      <x:c r="C24" s="11" t="str">
        <x:v>FOM module/SOM module merging rules</x:v>
      </x:c>
      <x:c r="D24" s="11" t="str">
        <x:v>Object Model Template Specification</x:v>
      </x:c>
      <x:c r="E24" s="11" t="str">
        <x:v>normative</x:v>
      </x:c>
    </x:row>
    <x:row r="25">
      <x:c r="A25" s="11" t="str">
        <x:v>IEEE 1516.2-2010</x:v>
      </x:c>
      <x:c r="B25" s="11" t="str">
        <x:v>Annex B</x:v>
      </x:c>
      <x:c r="C25" s="11" t="str">
        <x:v>Common normalization functions</x:v>
      </x:c>
      <x:c r="D25" s="11" t="str">
        <x:v>Object Model Template Specification</x:v>
      </x:c>
      <x:c r="E25" s="11" t="str">
        <x:v>normative</x:v>
      </x:c>
    </x:row>
    <x:row r="26">
      <x:c r="A26" s="11" t="str">
        <x:v>IEEE 1516.2-2010</x:v>
      </x:c>
      <x:c r="B26" s="11" t="str">
        <x:v>Annex C</x:v>
      </x:c>
      <x:c r="C26" s="11" t="str">
        <x:v>FOM/SOM module merging principles</x:v>
      </x:c>
      <x:c r="D26" s="11" t="str">
        <x:v>Object Model Template Specification</x:v>
      </x:c>
      <x:c r="E26" s="11" t="str">
        <x:v>normative</x:v>
      </x:c>
    </x:row>
    <x:row r="27">
      <x:c r="A27" s="11" t="str">
        <x:v>IEEE 1516.2-2010</x:v>
      </x:c>
      <x:c r="B27" s="11" t="str">
        <x:v>Annex D</x:v>
      </x:c>
      <x:c r="C27" s="11" t="str">
        <x:v>OMT data interchange format</x:v>
      </x:c>
      <x:c r="D27" s="11" t="str">
        <x:v>Object Model Template Specification</x:v>
      </x:c>
      <x:c r="E27" s="11" t="str">
        <x:v>normative</x:v>
      </x:c>
    </x:row>
    <x:row r="28">
      <x:c r="A28" s="11" t="str">
        <x:v>IEEE 1516.2-2010</x:v>
      </x:c>
      <x:c r="B28" s="11" t="str">
        <x:v>Annex E</x:v>
      </x:c>
      <x:c r="C28" s="11" t="str">
        <x:v>OMT conformance XML Schema</x:v>
      </x:c>
      <x:c r="D28" s="11" t="str">
        <x:v>Object Model Template Specification</x:v>
      </x:c>
      <x:c r="E28" s="11" t="str">
        <x:v>normative</x:v>
      </x:c>
    </x:row>
  </x:sheetData>
  <x:pageMargins left="0.7" right="0.7" top="0.75" bottom="0.75" header="0.3" footer="0.3"/>
  <x:tableParts count="1">
    <x:tablePart xmlns:r="http://schemas.openxmlformats.org/officeDocument/2006/relationships" r:id="Rd66f69a6318544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70" hidden="0" customWidth="1"/>
  </x:cols>
  <x:sheetData>
    <x:row r="1">
      <x:c r="A1" s="10" t="str">
        <x:v>level</x:v>
      </x:c>
      <x:c r="B1" s="10" t="str">
        <x:v>id</x:v>
      </x:c>
      <x:c r="C1" s="10" t="str">
        <x:v>parent_id</x:v>
      </x:c>
      <x:c r="D1" s="10" t="str">
        <x:v>name</x:v>
      </x:c>
    </x:row>
    <x:row r="2">
      <x:c r="A2" s="11" t="str">
        <x:v>L0</x:v>
      </x:c>
      <x:c r="B2" s="11" t="str">
        <x:v>L0-001</x:v>
      </x:c>
      <x:c r="C2" s="11" t="str"/>
      <x:c r="D2" s="11" t="str">
        <x:v>Provide a Python implementation aligned with IEEE 1516-2010 HLA behavior.</x:v>
      </x:c>
    </x:row>
    <x:row r="3">
      <x:c r="A3" s="11" t="str">
        <x:v>L0</x:v>
      </x:c>
      <x:c r="B3" s="11" t="str">
        <x:v>L0-002</x:v>
      </x:c>
      <x:c r="C3" s="11" t="str"/>
      <x:c r="D3" s="11" t="str">
        <x:v>Maintain traceability from standard clauses to implementation, tests, and evidence.</x:v>
      </x:c>
    </x:row>
    <x:row r="4">
      <x:c r="A4" s="11" t="str">
        <x:v>L1</x:v>
      </x:c>
      <x:c r="B4" s="11" t="str">
        <x:v>CAP-FW</x:v>
      </x:c>
      <x:c r="C4" s="11" t="str">
        <x:v>L0-001</x:v>
      </x:c>
      <x:c r="D4" s="11" t="str">
        <x:v>Framework and Rules</x:v>
      </x:c>
    </x:row>
    <x:row r="5">
      <x:c r="A5" s="11" t="str">
        <x:v>L1</x:v>
      </x:c>
      <x:c r="B5" s="11" t="str">
        <x:v>CAP-FM</x:v>
      </x:c>
      <x:c r="C5" s="11" t="str">
        <x:v>L0-001</x:v>
      </x:c>
      <x:c r="D5" s="11" t="str">
        <x:v>Federation Management</x:v>
      </x:c>
    </x:row>
    <x:row r="6">
      <x:c r="A6" s="11" t="str">
        <x:v>L1</x:v>
      </x:c>
      <x:c r="B6" s="11" t="str">
        <x:v>CAP-DM</x:v>
      </x:c>
      <x:c r="C6" s="11" t="str">
        <x:v>L0-001</x:v>
      </x:c>
      <x:c r="D6" s="11" t="str">
        <x:v>Declaration Management</x:v>
      </x:c>
    </x:row>
    <x:row r="7">
      <x:c r="A7" s="11" t="str">
        <x:v>L1</x:v>
      </x:c>
      <x:c r="B7" s="11" t="str">
        <x:v>CAP-OM</x:v>
      </x:c>
      <x:c r="C7" s="11" t="str">
        <x:v>L0-001</x:v>
      </x:c>
      <x:c r="D7" s="11" t="str">
        <x:v>Object Management</x:v>
      </x:c>
    </x:row>
    <x:row r="8">
      <x:c r="A8" s="11" t="str">
        <x:v>L1</x:v>
      </x:c>
      <x:c r="B8" s="11" t="str">
        <x:v>CAP-OWN</x:v>
      </x:c>
      <x:c r="C8" s="11" t="str">
        <x:v>L0-001</x:v>
      </x:c>
      <x:c r="D8" s="11" t="str">
        <x:v>Ownership Management</x:v>
      </x:c>
    </x:row>
    <x:row r="9">
      <x:c r="A9" s="11" t="str">
        <x:v>L1</x:v>
      </x:c>
      <x:c r="B9" s="11" t="str">
        <x:v>CAP-TM</x:v>
      </x:c>
      <x:c r="C9" s="11" t="str">
        <x:v>L0-001</x:v>
      </x:c>
      <x:c r="D9" s="11" t="str">
        <x:v>Time Management</x:v>
      </x:c>
    </x:row>
    <x:row r="10">
      <x:c r="A10" s="11" t="str">
        <x:v>L1</x:v>
      </x:c>
      <x:c r="B10" s="11" t="str">
        <x:v>CAP-DDM</x:v>
      </x:c>
      <x:c r="C10" s="11" t="str">
        <x:v>L0-001</x:v>
      </x:c>
      <x:c r="D10" s="11" t="str">
        <x:v>Data Distribution Management</x:v>
      </x:c>
    </x:row>
    <x:row r="11">
      <x:c r="A11" s="11" t="str">
        <x:v>L1</x:v>
      </x:c>
      <x:c r="B11" s="11" t="str">
        <x:v>CAP-SUP</x:v>
      </x:c>
      <x:c r="C11" s="11" t="str">
        <x:v>L0-001</x:v>
      </x:c>
      <x:c r="D11" s="11" t="str">
        <x:v>Support Services</x:v>
      </x:c>
    </x:row>
    <x:row r="12">
      <x:c r="A12" s="11" t="str">
        <x:v>L1</x:v>
      </x:c>
      <x:c r="B12" s="11" t="str">
        <x:v>CAP-MOM</x:v>
      </x:c>
      <x:c r="C12" s="11" t="str">
        <x:v>L0-001</x:v>
      </x:c>
      <x:c r="D12" s="11" t="str">
        <x:v>MOM/MIM</x:v>
      </x:c>
    </x:row>
    <x:row r="13">
      <x:c r="A13" s="11" t="str">
        <x:v>L1</x:v>
      </x:c>
      <x:c r="B13" s="11" t="str">
        <x:v>CAP-OMT</x:v>
      </x:c>
      <x:c r="C13" s="11" t="str">
        <x:v>L0-001</x:v>
      </x:c>
      <x:c r="D13" s="11" t="str">
        <x:v>OMT/FOM/SOM/MIM Model Handling</x:v>
      </x:c>
    </x:row>
    <x:row r="14">
      <x:c r="A14" s="11" t="str">
        <x:v>L1</x:v>
      </x:c>
      <x:c r="B14" s="11" t="str">
        <x:v>CAP-XML</x:v>
      </x:c>
      <x:c r="C14" s="11" t="str">
        <x:v>L0-001</x:v>
      </x:c>
      <x:c r="D14" s="11" t="str">
        <x:v>XML Interchange and Schema Validation</x:v>
      </x:c>
    </x:row>
    <x:row r="15">
      <x:c r="A15" s="11" t="str">
        <x:v>L1</x:v>
      </x:c>
      <x:c r="B15" s="11" t="str">
        <x:v>CAP-TRANS</x:v>
      </x:c>
      <x:c r="C15" s="11" t="str">
        <x:v>L0-001</x:v>
      </x:c>
      <x:c r="D15" s="11" t="str">
        <x:v>Transport Independence</x:v>
      </x:c>
    </x:row>
    <x:row r="16">
      <x:c r="A16" s="11" t="str">
        <x:v>L2</x:v>
      </x:c>
      <x:c r="B16" s="11" t="str">
        <x:v>FW-FOM</x:v>
      </x:c>
      <x:c r="C16" s="11" t="str">
        <x:v>CAP-FW</x:v>
      </x:c>
      <x:c r="D16" s="11" t="str">
        <x:v>Fw Fom</x:v>
      </x:c>
    </x:row>
    <x:row r="17">
      <x:c r="A17" s="11" t="str">
        <x:v>L2</x:v>
      </x:c>
      <x:c r="B17" s="11" t="str">
        <x:v>FW-OBJECT-STATE</x:v>
      </x:c>
      <x:c r="C17" s="11" t="str">
        <x:v>CAP-FW</x:v>
      </x:c>
      <x:c r="D17" s="11" t="str">
        <x:v>Fw Object State</x:v>
      </x:c>
    </x:row>
    <x:row r="18">
      <x:c r="A18" s="11" t="str">
        <x:v>L2</x:v>
      </x:c>
      <x:c r="B18" s="11" t="str">
        <x:v>FW-DATA-EXCHANGE</x:v>
      </x:c>
      <x:c r="C18" s="11" t="str">
        <x:v>CAP-FW</x:v>
      </x:c>
      <x:c r="D18" s="11" t="str">
        <x:v>Fw Data Exchange</x:v>
      </x:c>
    </x:row>
    <x:row r="19">
      <x:c r="A19" s="11" t="str">
        <x:v>L2</x:v>
      </x:c>
      <x:c r="B19" s="11" t="str">
        <x:v>FW-INTERFACE</x:v>
      </x:c>
      <x:c r="C19" s="11" t="str">
        <x:v>CAP-FW</x:v>
      </x:c>
      <x:c r="D19" s="11" t="str">
        <x:v>Fw Interface</x:v>
      </x:c>
    </x:row>
    <x:row r="20">
      <x:c r="A20" s="11" t="str">
        <x:v>L2</x:v>
      </x:c>
      <x:c r="B20" s="11" t="str">
        <x:v>FW-OWNERSHIP</x:v>
      </x:c>
      <x:c r="C20" s="11" t="str">
        <x:v>CAP-FW</x:v>
      </x:c>
      <x:c r="D20" s="11" t="str">
        <x:v>Fw Ownership</x:v>
      </x:c>
    </x:row>
    <x:row r="21">
      <x:c r="A21" s="11" t="str">
        <x:v>L2</x:v>
      </x:c>
      <x:c r="B21" s="11" t="str">
        <x:v>FW-SOM</x:v>
      </x:c>
      <x:c r="C21" s="11" t="str">
        <x:v>CAP-FW</x:v>
      </x:c>
      <x:c r="D21" s="11" t="str">
        <x:v>Fw Som</x:v>
      </x:c>
    </x:row>
    <x:row r="22">
      <x:c r="A22" s="11" t="str">
        <x:v>L2</x:v>
      </x:c>
      <x:c r="B22" s="11" t="str">
        <x:v>FW-PUBSUB</x:v>
      </x:c>
      <x:c r="C22" s="11" t="str">
        <x:v>CAP-FW</x:v>
      </x:c>
      <x:c r="D22" s="11" t="str">
        <x:v>Fw Pubsub</x:v>
      </x:c>
    </x:row>
    <x:row r="23">
      <x:c r="A23" s="11" t="str">
        <x:v>L2</x:v>
      </x:c>
      <x:c r="B23" s="11" t="str">
        <x:v>FW-OWNERSHIP-DYNAMIC</x:v>
      </x:c>
      <x:c r="C23" s="11" t="str">
        <x:v>CAP-FW</x:v>
      </x:c>
      <x:c r="D23" s="11" t="str">
        <x:v>Fw Ownership Dynamic</x:v>
      </x:c>
    </x:row>
    <x:row r="24">
      <x:c r="A24" s="11" t="str">
        <x:v>L2</x:v>
      </x:c>
      <x:c r="B24" s="11" t="str">
        <x:v>FW-UPDATE-CONDITIONS</x:v>
      </x:c>
      <x:c r="C24" s="11" t="str">
        <x:v>CAP-FW</x:v>
      </x:c>
      <x:c r="D24" s="11" t="str">
        <x:v>Fw Update Conditions</x:v>
      </x:c>
    </x:row>
    <x:row r="25">
      <x:c r="A25" s="11" t="str">
        <x:v>L2</x:v>
      </x:c>
      <x:c r="B25" s="11" t="str">
        <x:v>FW-TIME</x:v>
      </x:c>
      <x:c r="C25" s="11" t="str">
        <x:v>CAP-FW</x:v>
      </x:c>
      <x:c r="D25" s="11" t="str">
        <x:v>Fw Time</x:v>
      </x:c>
    </x:row>
    <x:row r="26">
      <x:c r="A26" s="11" t="str">
        <x:v>L2</x:v>
      </x:c>
      <x:c r="B26" s="11" t="str">
        <x:v>FM-CONNECT-SERVICE</x:v>
      </x:c>
      <x:c r="C26" s="11" t="str">
        <x:v>CAP-FM</x:v>
      </x:c>
      <x:c r="D26" s="11" t="str">
        <x:v>Fm Connect Service</x:v>
      </x:c>
    </x:row>
    <x:row r="27">
      <x:c r="A27" s="11" t="str">
        <x:v>L2</x:v>
      </x:c>
      <x:c r="B27" s="11" t="str">
        <x:v>FM-DISCONNECT-SERVICE</x:v>
      </x:c>
      <x:c r="C27" s="11" t="str">
        <x:v>CAP-FM</x:v>
      </x:c>
      <x:c r="D27" s="11" t="str">
        <x:v>Fm Disconnect Service</x:v>
      </x:c>
    </x:row>
    <x:row r="28">
      <x:c r="A28" s="11" t="str">
        <x:v>L2</x:v>
      </x:c>
      <x:c r="B28" s="11" t="str">
        <x:v>FM-CONNECTION-LOST-CALLBACK-SERVICE</x:v>
      </x:c>
      <x:c r="C28" s="11" t="str">
        <x:v>CAP-FM</x:v>
      </x:c>
      <x:c r="D28" s="11" t="str">
        <x:v>Fm Connection Lost Callback Service</x:v>
      </x:c>
    </x:row>
    <x:row r="29">
      <x:c r="A29" s="11" t="str">
        <x:v>L2</x:v>
      </x:c>
      <x:c r="B29" s="11" t="str">
        <x:v>FM-CREATE-FEDERATION-EXECUTION-SERVICE</x:v>
      </x:c>
      <x:c r="C29" s="11" t="str">
        <x:v>CAP-FM</x:v>
      </x:c>
      <x:c r="D29" s="11" t="str">
        <x:v>Fm Create Federation Execution Service</x:v>
      </x:c>
    </x:row>
    <x:row r="30">
      <x:c r="A30" s="11" t="str">
        <x:v>L2</x:v>
      </x:c>
      <x:c r="B30" s="11" t="str">
        <x:v>FM-DESTROY-FEDERATION-EXECUTION-SERVICE</x:v>
      </x:c>
      <x:c r="C30" s="11" t="str">
        <x:v>CAP-FM</x:v>
      </x:c>
      <x:c r="D30" s="11" t="str">
        <x:v>Fm Destroy Federation Execution Service</x:v>
      </x:c>
    </x:row>
    <x:row r="31">
      <x:c r="A31" s="11" t="str">
        <x:v>L2</x:v>
      </x:c>
      <x:c r="B31" s="11" t="str">
        <x:v>FM-LIST-FEDERATION-EXECUTIONS-SERVICE</x:v>
      </x:c>
      <x:c r="C31" s="11" t="str">
        <x:v>CAP-FM</x:v>
      </x:c>
      <x:c r="D31" s="11" t="str">
        <x:v>Fm List Federation Executions Service</x:v>
      </x:c>
    </x:row>
    <x:row r="32">
      <x:c r="A32" s="11" t="str">
        <x:v>L2</x:v>
      </x:c>
      <x:c r="B32" s="11" t="str">
        <x:v>FM-REPORT-FEDERATION-EXECUTIONS-CALLBACK-SE</x:v>
      </x:c>
      <x:c r="C32" s="11" t="str">
        <x:v>CAP-FM</x:v>
      </x:c>
      <x:c r="D32" s="11" t="str">
        <x:v>Fm Report Federation Executions Callback Se</x:v>
      </x:c>
    </x:row>
    <x:row r="33">
      <x:c r="A33" s="11" t="str">
        <x:v>L2</x:v>
      </x:c>
      <x:c r="B33" s="11" t="str">
        <x:v>FM-JOIN-FEDERATION-EXECUTION-SERVICE</x:v>
      </x:c>
      <x:c r="C33" s="11" t="str">
        <x:v>CAP-FM</x:v>
      </x:c>
      <x:c r="D33" s="11" t="str">
        <x:v>Fm Join Federation Execution Service</x:v>
      </x:c>
    </x:row>
    <x:row r="34">
      <x:c r="A34" s="11" t="str">
        <x:v>L2</x:v>
      </x:c>
      <x:c r="B34" s="11" t="str">
        <x:v>FM-RESIGN-FEDERATION-EXECUTION-SERVICE</x:v>
      </x:c>
      <x:c r="C34" s="11" t="str">
        <x:v>CAP-FM</x:v>
      </x:c>
      <x:c r="D34" s="11" t="str">
        <x:v>Fm Resign Federation Execution Service</x:v>
      </x:c>
    </x:row>
    <x:row r="35">
      <x:c r="A35" s="11" t="str">
        <x:v>L2</x:v>
      </x:c>
      <x:c r="B35" s="11" t="str">
        <x:v>FM-CONFIRM-SYNCHRONIZATION-POINT-REGISTRATI</x:v>
      </x:c>
      <x:c r="C35" s="11" t="str">
        <x:v>CAP-FM</x:v>
      </x:c>
      <x:c r="D35" s="11" t="str">
        <x:v>Fm Confirm Synchronization Point Registrati</x:v>
      </x:c>
    </x:row>
    <x:row r="36">
      <x:c r="A36" s="11" t="str">
        <x:v>L2</x:v>
      </x:c>
      <x:c r="B36" s="11" t="str">
        <x:v>FM-ANNOUNCE-SYNCHRONIZATION-POINT-CALLBACK-</x:v>
      </x:c>
      <x:c r="C36" s="11" t="str">
        <x:v>CAP-FM</x:v>
      </x:c>
      <x:c r="D36" s="11" t="str">
        <x:v>Fm Announce Synchronization Point Callback </x:v>
      </x:c>
    </x:row>
    <x:row r="37">
      <x:c r="A37" s="11" t="str">
        <x:v>L2</x:v>
      </x:c>
      <x:c r="B37" s="11" t="str">
        <x:v>FM-SYNCHRONIZATION-POINT-ACHIEVED-SERVICE</x:v>
      </x:c>
      <x:c r="C37" s="11" t="str">
        <x:v>CAP-FM</x:v>
      </x:c>
      <x:c r="D37" s="11" t="str">
        <x:v>Fm Synchronization Point Achieved Service</x:v>
      </x:c>
    </x:row>
    <x:row r="38">
      <x:c r="A38" s="11" t="str">
        <x:v>L2</x:v>
      </x:c>
      <x:c r="B38" s="11" t="str">
        <x:v>FM-FEDERATION-SYNCHRONIZED-CALLBACK-SERVICE</x:v>
      </x:c>
      <x:c r="C38" s="11" t="str">
        <x:v>CAP-FM</x:v>
      </x:c>
      <x:c r="D38" s="11" t="str">
        <x:v>Fm Federation Synchronized Callback Service</x:v>
      </x:c>
    </x:row>
    <x:row r="39">
      <x:c r="A39" s="11" t="str">
        <x:v>L2</x:v>
      </x:c>
      <x:c r="B39" s="11" t="str">
        <x:v>FM-REQUEST-FEDERATION-SAVE-SERVICE</x:v>
      </x:c>
      <x:c r="C39" s="11" t="str">
        <x:v>CAP-FM</x:v>
      </x:c>
      <x:c r="D39" s="11" t="str">
        <x:v>Fm Request Federation Save Service</x:v>
      </x:c>
    </x:row>
    <x:row r="40">
      <x:c r="A40" s="11" t="str">
        <x:v>L2</x:v>
      </x:c>
      <x:c r="B40" s="11" t="str">
        <x:v>FM-INITIATE-FEDERATE-SAVE-CALLBACK-SERVICE</x:v>
      </x:c>
      <x:c r="C40" s="11" t="str">
        <x:v>CAP-FM</x:v>
      </x:c>
      <x:c r="D40" s="11" t="str">
        <x:v>Fm Initiate Federate Save Callback Service</x:v>
      </x:c>
    </x:row>
    <x:row r="41">
      <x:c r="A41" s="11" t="str">
        <x:v>L2</x:v>
      </x:c>
      <x:c r="B41" s="11" t="str">
        <x:v>FM-FEDERATE-SAVE-BEGUN-SERVICE</x:v>
      </x:c>
      <x:c r="C41" s="11" t="str">
        <x:v>CAP-FM</x:v>
      </x:c>
      <x:c r="D41" s="11" t="str">
        <x:v>Fm Federate Save Begun Service</x:v>
      </x:c>
    </x:row>
    <x:row r="42">
      <x:c r="A42" s="11" t="str">
        <x:v>L2</x:v>
      </x:c>
      <x:c r="B42" s="11" t="str">
        <x:v>FM-FEDERATE-SAVE-COMPLETE-SERVICE</x:v>
      </x:c>
      <x:c r="C42" s="11" t="str">
        <x:v>CAP-FM</x:v>
      </x:c>
      <x:c r="D42" s="11" t="str">
        <x:v>Fm Federate Save Complete Service</x:v>
      </x:c>
    </x:row>
    <x:row r="43">
      <x:c r="A43" s="11" t="str">
        <x:v>L2</x:v>
      </x:c>
      <x:c r="B43" s="11" t="str">
        <x:v>FM-FEDERATION-SAVED-CALLBACK-SERVICE</x:v>
      </x:c>
      <x:c r="C43" s="11" t="str">
        <x:v>CAP-FM</x:v>
      </x:c>
      <x:c r="D43" s="11" t="str">
        <x:v>Fm Federation Saved Callback Service</x:v>
      </x:c>
    </x:row>
    <x:row r="44">
      <x:c r="A44" s="11" t="str">
        <x:v>L2</x:v>
      </x:c>
      <x:c r="B44" s="11" t="str">
        <x:v>FM-ABORT-FEDERATION-SAVE-SERVICE</x:v>
      </x:c>
      <x:c r="C44" s="11" t="str">
        <x:v>CAP-FM</x:v>
      </x:c>
      <x:c r="D44" s="11" t="str">
        <x:v>Fm Abort Federation Save Service</x:v>
      </x:c>
    </x:row>
    <x:row r="45">
      <x:c r="A45" s="11" t="str">
        <x:v>L2</x:v>
      </x:c>
      <x:c r="B45" s="11" t="str">
        <x:v>FM-QUERY-FEDERATION-SAVE-STATUS-SERVICE</x:v>
      </x:c>
      <x:c r="C45" s="11" t="str">
        <x:v>CAP-FM</x:v>
      </x:c>
      <x:c r="D45" s="11" t="str">
        <x:v>Fm Query Federation Save Status Service</x:v>
      </x:c>
    </x:row>
    <x:row r="46">
      <x:c r="A46" s="11" t="str">
        <x:v>L2</x:v>
      </x:c>
      <x:c r="B46" s="11" t="str">
        <x:v>FM-FEDERATION-SAVE-STATUS-RESPONSE-CALLBACK</x:v>
      </x:c>
      <x:c r="C46" s="11" t="str">
        <x:v>CAP-FM</x:v>
      </x:c>
      <x:c r="D46" s="11" t="str">
        <x:v>Fm Federation Save Status Response Callback</x:v>
      </x:c>
    </x:row>
    <x:row r="47">
      <x:c r="A47" s="11" t="str">
        <x:v>L2</x:v>
      </x:c>
      <x:c r="B47" s="11" t="str">
        <x:v>FM-REQUEST-FEDERATION-RESTORE-SERVICE</x:v>
      </x:c>
      <x:c r="C47" s="11" t="str">
        <x:v>CAP-FM</x:v>
      </x:c>
      <x:c r="D47" s="11" t="str">
        <x:v>Fm Request Federation Restore Service</x:v>
      </x:c>
    </x:row>
    <x:row r="48">
      <x:c r="A48" s="11" t="str">
        <x:v>L2</x:v>
      </x:c>
      <x:c r="B48" s="11" t="str">
        <x:v>FM-CONFIRM-FEDERATION-RESTORATION-REQUEST-C</x:v>
      </x:c>
      <x:c r="C48" s="11" t="str">
        <x:v>CAP-FM</x:v>
      </x:c>
      <x:c r="D48" s="11" t="str">
        <x:v>Fm Confirm Federation Restoration Request C</x:v>
      </x:c>
    </x:row>
    <x:row r="49">
      <x:c r="A49" s="11" t="str">
        <x:v>L2</x:v>
      </x:c>
      <x:c r="B49" s="11" t="str">
        <x:v>FM-FEDERATION-RESTORE-BEGUN-CALLBACK-SERVIC</x:v>
      </x:c>
      <x:c r="C49" s="11" t="str">
        <x:v>CAP-FM</x:v>
      </x:c>
      <x:c r="D49" s="11" t="str">
        <x:v>Fm Federation Restore Begun Callback Servic</x:v>
      </x:c>
    </x:row>
    <x:row r="50">
      <x:c r="A50" s="11" t="str">
        <x:v>L2</x:v>
      </x:c>
      <x:c r="B50" s="11" t="str">
        <x:v>FM-INITIATE-FEDERATE-RESTORE-CALLBACK-SERVI</x:v>
      </x:c>
      <x:c r="C50" s="11" t="str">
        <x:v>CAP-FM</x:v>
      </x:c>
      <x:c r="D50" s="11" t="str">
        <x:v>Fm Initiate Federate Restore Callback Servi</x:v>
      </x:c>
    </x:row>
    <x:row r="51">
      <x:c r="A51" s="11" t="str">
        <x:v>L2</x:v>
      </x:c>
      <x:c r="B51" s="11" t="str">
        <x:v>FM-FEDERATE-RESTORE-COMPLETE-SERVICE</x:v>
      </x:c>
      <x:c r="C51" s="11" t="str">
        <x:v>CAP-FM</x:v>
      </x:c>
      <x:c r="D51" s="11" t="str">
        <x:v>Fm Federate Restore Complete Service</x:v>
      </x:c>
    </x:row>
    <x:row r="52">
      <x:c r="A52" s="11" t="str">
        <x:v>L2</x:v>
      </x:c>
      <x:c r="B52" s="11" t="str">
        <x:v>FM-FEDERATION-RESTORED-CALLBACK-SERVICE</x:v>
      </x:c>
      <x:c r="C52" s="11" t="str">
        <x:v>CAP-FM</x:v>
      </x:c>
      <x:c r="D52" s="11" t="str">
        <x:v>Fm Federation Restored Callback Service</x:v>
      </x:c>
    </x:row>
    <x:row r="53">
      <x:c r="A53" s="11" t="str">
        <x:v>L2</x:v>
      </x:c>
      <x:c r="B53" s="11" t="str">
        <x:v>FM-ABORT-FEDERATION-RESTORE-SERVICE</x:v>
      </x:c>
      <x:c r="C53" s="11" t="str">
        <x:v>CAP-FM</x:v>
      </x:c>
      <x:c r="D53" s="11" t="str">
        <x:v>Fm Abort Federation Restore Service</x:v>
      </x:c>
    </x:row>
    <x:row r="54">
      <x:c r="A54" s="11" t="str">
        <x:v>L2</x:v>
      </x:c>
      <x:c r="B54" s="11" t="str">
        <x:v>FM-QUERY-FEDERATION-RESTORE-STATUS-SERVICE</x:v>
      </x:c>
      <x:c r="C54" s="11" t="str">
        <x:v>CAP-FM</x:v>
      </x:c>
      <x:c r="D54" s="11" t="str">
        <x:v>Fm Query Federation Restore Status Service</x:v>
      </x:c>
    </x:row>
    <x:row r="55">
      <x:c r="A55" s="11" t="str">
        <x:v>L2</x:v>
      </x:c>
      <x:c r="B55" s="11" t="str">
        <x:v>FM-FEDERATION-RESTORE-STATUS-RESPONSE-CALLB</x:v>
      </x:c>
      <x:c r="C55" s="11" t="str">
        <x:v>CAP-FM</x:v>
      </x:c>
      <x:c r="D55" s="11" t="str">
        <x:v>Fm Federation Restore Status Response Callb</x:v>
      </x:c>
    </x:row>
    <x:row r="56">
      <x:c r="A56" s="11" t="str">
        <x:v>L2</x:v>
      </x:c>
      <x:c r="B56" s="11" t="str">
        <x:v>DM-PUBLISH-OBJECT-CLASS-ATTRIBUTES-SERVICE</x:v>
      </x:c>
      <x:c r="C56" s="11" t="str">
        <x:v>CAP-DM</x:v>
      </x:c>
      <x:c r="D56" s="11" t="str">
        <x:v>Dm Publish Object Class Attributes Service</x:v>
      </x:c>
    </x:row>
    <x:row r="57">
      <x:c r="A57" s="11" t="str">
        <x:v>L2</x:v>
      </x:c>
      <x:c r="B57" s="11" t="str">
        <x:v>DM-UNPUBLISH-OBJECT-CLASS-ATTRIBUTES-SERVIC</x:v>
      </x:c>
      <x:c r="C57" s="11" t="str">
        <x:v>CAP-DM</x:v>
      </x:c>
      <x:c r="D57" s="11" t="str">
        <x:v>Dm Unpublish Object Class Attributes Servic</x:v>
      </x:c>
    </x:row>
    <x:row r="58">
      <x:c r="A58" s="11" t="str">
        <x:v>L2</x:v>
      </x:c>
      <x:c r="B58" s="11" t="str">
        <x:v>DM-PUBLISH-INTERACTION-CLASS-SERVICE</x:v>
      </x:c>
      <x:c r="C58" s="11" t="str">
        <x:v>CAP-DM</x:v>
      </x:c>
      <x:c r="D58" s="11" t="str">
        <x:v>Dm Publish Interaction Class Service</x:v>
      </x:c>
    </x:row>
    <x:row r="59">
      <x:c r="A59" s="11" t="str">
        <x:v>L2</x:v>
      </x:c>
      <x:c r="B59" s="11" t="str">
        <x:v>DM-UNPUBLISH-INTERACTION-CLASS-SERVICE</x:v>
      </x:c>
      <x:c r="C59" s="11" t="str">
        <x:v>CAP-DM</x:v>
      </x:c>
      <x:c r="D59" s="11" t="str">
        <x:v>Dm Unpublish Interaction Class Service</x:v>
      </x:c>
    </x:row>
    <x:row r="60">
      <x:c r="A60" s="11" t="str">
        <x:v>L2</x:v>
      </x:c>
      <x:c r="B60" s="11" t="str">
        <x:v>DM-SUBSCRIBE-OBJECT-CLASS-ATTRIBUTES-SERVIC</x:v>
      </x:c>
      <x:c r="C60" s="11" t="str">
        <x:v>CAP-DM</x:v>
      </x:c>
      <x:c r="D60" s="11" t="str">
        <x:v>Dm Subscribe Object Class Attributes Servic</x:v>
      </x:c>
    </x:row>
    <x:row r="61">
      <x:c r="A61" s="11" t="str">
        <x:v>L2</x:v>
      </x:c>
      <x:c r="B61" s="11" t="str">
        <x:v>DM-UNSUBSCRIBE-OBJECT-CLASS-ATTRIBUTES-SERV</x:v>
      </x:c>
      <x:c r="C61" s="11" t="str">
        <x:v>CAP-DM</x:v>
      </x:c>
      <x:c r="D61" s="11" t="str">
        <x:v>Dm Unsubscribe Object Class Attributes Serv</x:v>
      </x:c>
    </x:row>
    <x:row r="62">
      <x:c r="A62" s="11" t="str">
        <x:v>L2</x:v>
      </x:c>
      <x:c r="B62" s="11" t="str">
        <x:v>DM-SUBSCRIBE-INTERACTION-CLASS-SERVICE</x:v>
      </x:c>
      <x:c r="C62" s="11" t="str">
        <x:v>CAP-DM</x:v>
      </x:c>
      <x:c r="D62" s="11" t="str">
        <x:v>Dm Subscribe Interaction Class Service</x:v>
      </x:c>
    </x:row>
    <x:row r="63">
      <x:c r="A63" s="11" t="str">
        <x:v>L2</x:v>
      </x:c>
      <x:c r="B63" s="11" t="str">
        <x:v>DM-UNSUBSCRIBE-INTERACTION-CLASS-SERVICE</x:v>
      </x:c>
      <x:c r="C63" s="11" t="str">
        <x:v>CAP-DM</x:v>
      </x:c>
      <x:c r="D63" s="11" t="str">
        <x:v>Dm Unsubscribe Interaction Class Service</x:v>
      </x:c>
    </x:row>
    <x:row r="64">
      <x:c r="A64" s="11" t="str">
        <x:v>L2</x:v>
      </x:c>
      <x:c r="B64" s="11" t="str">
        <x:v>DM-START-REGISTRATION-FOR-OBJECT-CLASS-CALL</x:v>
      </x:c>
      <x:c r="C64" s="11" t="str">
        <x:v>CAP-DM</x:v>
      </x:c>
      <x:c r="D64" s="11" t="str">
        <x:v>Dm Start Registration For Object Class Call</x:v>
      </x:c>
    </x:row>
    <x:row r="65">
      <x:c r="A65" s="11" t="str">
        <x:v>L2</x:v>
      </x:c>
      <x:c r="B65" s="11" t="str">
        <x:v>DM-STOP-REGISTRATION-FOR-OBJECT-CLASS-CALLB</x:v>
      </x:c>
      <x:c r="C65" s="11" t="str">
        <x:v>CAP-DM</x:v>
      </x:c>
      <x:c r="D65" s="11" t="str">
        <x:v>Dm Stop Registration For Object Class Callb</x:v>
      </x:c>
    </x:row>
    <x:row r="66">
      <x:c r="A66" s="11" t="str">
        <x:v>L2</x:v>
      </x:c>
      <x:c r="B66" s="11" t="str">
        <x:v>DM-TURN-INTERACTIONS-ON-CALLBACK-SERVICE</x:v>
      </x:c>
      <x:c r="C66" s="11" t="str">
        <x:v>CAP-DM</x:v>
      </x:c>
      <x:c r="D66" s="11" t="str">
        <x:v>Dm Turn Interactions On Callback Service</x:v>
      </x:c>
    </x:row>
    <x:row r="67">
      <x:c r="A67" s="11" t="str">
        <x:v>L2</x:v>
      </x:c>
      <x:c r="B67" s="11" t="str">
        <x:v>DM-TURN-INTERACTIONS-OFF-CALLBACK-SERVICE</x:v>
      </x:c>
      <x:c r="C67" s="11" t="str">
        <x:v>CAP-DM</x:v>
      </x:c>
      <x:c r="D67" s="11" t="str">
        <x:v>Dm Turn Interactions Off Callback Service</x:v>
      </x:c>
    </x:row>
    <x:row r="68">
      <x:c r="A68" s="11" t="str">
        <x:v>L2</x:v>
      </x:c>
      <x:c r="B68" s="11" t="str">
        <x:v>OM-RESERVE-OBJECT-INSTANCE-NAME-SERVICE</x:v>
      </x:c>
      <x:c r="C68" s="11" t="str">
        <x:v>CAP-OM</x:v>
      </x:c>
      <x:c r="D68" s="11" t="str">
        <x:v>Om Reserve Object Instance Name Service</x:v>
      </x:c>
    </x:row>
    <x:row r="69">
      <x:c r="A69" s="11" t="str">
        <x:v>L2</x:v>
      </x:c>
      <x:c r="B69" s="11" t="str">
        <x:v>OM-OBJECT-INSTANCE-NAME-RESERVED-CALLBACK-S</x:v>
      </x:c>
      <x:c r="C69" s="11" t="str">
        <x:v>CAP-OM</x:v>
      </x:c>
      <x:c r="D69" s="11" t="str">
        <x:v>Om Object Instance Name Reserved Callback S</x:v>
      </x:c>
    </x:row>
    <x:row r="70">
      <x:c r="A70" s="11" t="str">
        <x:v>L2</x:v>
      </x:c>
      <x:c r="B70" s="11" t="str">
        <x:v>OM-RELEASE-OBJECT-INSTANCE-NAME-SERVICE</x:v>
      </x:c>
      <x:c r="C70" s="11" t="str">
        <x:v>CAP-OM</x:v>
      </x:c>
      <x:c r="D70" s="11" t="str">
        <x:v>Om Release Object Instance Name Service</x:v>
      </x:c>
    </x:row>
    <x:row r="71">
      <x:c r="A71" s="11" t="str">
        <x:v>L2</x:v>
      </x:c>
      <x:c r="B71" s="11" t="str">
        <x:v>OM-RESERVE-MULTIPLE-OBJECT-INSTANCE-NAMES-S</x:v>
      </x:c>
      <x:c r="C71" s="11" t="str">
        <x:v>CAP-OM</x:v>
      </x:c>
      <x:c r="D71" s="11" t="str">
        <x:v>Om Reserve Multiple Object Instance Names S</x:v>
      </x:c>
    </x:row>
    <x:row r="72">
      <x:c r="A72" s="11" t="str">
        <x:v>L2</x:v>
      </x:c>
      <x:c r="B72" s="11" t="str">
        <x:v>OM-MULTIPLE-OBJECT-INSTANCE-NAMES-RESERVED-</x:v>
      </x:c>
      <x:c r="C72" s="11" t="str">
        <x:v>CAP-OM</x:v>
      </x:c>
      <x:c r="D72" s="11" t="str">
        <x:v>Om Multiple Object Instance Names Reserved </x:v>
      </x:c>
    </x:row>
    <x:row r="73">
      <x:c r="A73" s="11" t="str">
        <x:v>L2</x:v>
      </x:c>
      <x:c r="B73" s="11" t="str">
        <x:v>OM-RELEASE-MULTIPLE-OBJECT-INSTANCE-NAMES-S</x:v>
      </x:c>
      <x:c r="C73" s="11" t="str">
        <x:v>CAP-OM</x:v>
      </x:c>
      <x:c r="D73" s="11" t="str">
        <x:v>Om Release Multiple Object Instance Names S</x:v>
      </x:c>
    </x:row>
    <x:row r="74">
      <x:c r="A74" s="11" t="str">
        <x:v>L2</x:v>
      </x:c>
      <x:c r="B74" s="11" t="str">
        <x:v>OM-REGISTER-OBJECT-INSTANCE-SERVICE</x:v>
      </x:c>
      <x:c r="C74" s="11" t="str">
        <x:v>CAP-OM</x:v>
      </x:c>
      <x:c r="D74" s="11" t="str">
        <x:v>Om Register Object Instance Service</x:v>
      </x:c>
    </x:row>
    <x:row r="75">
      <x:c r="A75" s="11" t="str">
        <x:v>L2</x:v>
      </x:c>
      <x:c r="B75" s="11" t="str">
        <x:v>OM-DISCOVER-OBJECT-INSTANCE-CALLBACK-SERVIC</x:v>
      </x:c>
      <x:c r="C75" s="11" t="str">
        <x:v>CAP-OM</x:v>
      </x:c>
      <x:c r="D75" s="11" t="str">
        <x:v>Om Discover Object Instance Callback Servic</x:v>
      </x:c>
    </x:row>
    <x:row r="76">
      <x:c r="A76" s="11" t="str">
        <x:v>L2</x:v>
      </x:c>
      <x:c r="B76" s="11" t="str">
        <x:v>OM-UPDATE-ATTRIBUTE-VALUES-SERVICE</x:v>
      </x:c>
      <x:c r="C76" s="11" t="str">
        <x:v>CAP-OM</x:v>
      </x:c>
      <x:c r="D76" s="11" t="str">
        <x:v>Om Update Attribute Values Service</x:v>
      </x:c>
    </x:row>
    <x:row r="77">
      <x:c r="A77" s="11" t="str">
        <x:v>L2</x:v>
      </x:c>
      <x:c r="B77" s="11" t="str">
        <x:v>OM-REFLECT-ATTRIBUTE-VALUES-CALLBACK-SERVIC</x:v>
      </x:c>
      <x:c r="C77" s="11" t="str">
        <x:v>CAP-OM</x:v>
      </x:c>
      <x:c r="D77" s="11" t="str">
        <x:v>Om Reflect Attribute Values Callback Servic</x:v>
      </x:c>
    </x:row>
    <x:row r="78">
      <x:c r="A78" s="11" t="str">
        <x:v>L2</x:v>
      </x:c>
      <x:c r="B78" s="11" t="str">
        <x:v>OM-SEND-INTERACTION-SERVICE</x:v>
      </x:c>
      <x:c r="C78" s="11" t="str">
        <x:v>CAP-OM</x:v>
      </x:c>
      <x:c r="D78" s="11" t="str">
        <x:v>Om Send Interaction Service</x:v>
      </x:c>
    </x:row>
    <x:row r="79">
      <x:c r="A79" s="11" t="str">
        <x:v>L2</x:v>
      </x:c>
      <x:c r="B79" s="11" t="str">
        <x:v>OM-RECEIVE-INTERACTION-CALLBACK-SERVICE</x:v>
      </x:c>
      <x:c r="C79" s="11" t="str">
        <x:v>CAP-OM</x:v>
      </x:c>
      <x:c r="D79" s="11" t="str">
        <x:v>Om Receive Interaction Callback Service</x:v>
      </x:c>
    </x:row>
    <x:row r="80">
      <x:c r="A80" s="11" t="str">
        <x:v>L2</x:v>
      </x:c>
      <x:c r="B80" s="11" t="str">
        <x:v>OM-DELETE-OBJECT-INSTANCE-SERVICE</x:v>
      </x:c>
      <x:c r="C80" s="11" t="str">
        <x:v>CAP-OM</x:v>
      </x:c>
      <x:c r="D80" s="11" t="str">
        <x:v>Om Delete Object Instance Service</x:v>
      </x:c>
    </x:row>
    <x:row r="81">
      <x:c r="A81" s="11" t="str">
        <x:v>L2</x:v>
      </x:c>
      <x:c r="B81" s="11" t="str">
        <x:v>OM-REMOVE-OBJECT-INSTANCE-CALLBACK-SERVICE</x:v>
      </x:c>
      <x:c r="C81" s="11" t="str">
        <x:v>CAP-OM</x:v>
      </x:c>
      <x:c r="D81" s="11" t="str">
        <x:v>Om Remove Object Instance Callback Service</x:v>
      </x:c>
    </x:row>
    <x:row r="82">
      <x:c r="A82" s="11" t="str">
        <x:v>L2</x:v>
      </x:c>
      <x:c r="B82" s="11" t="str">
        <x:v>OM-LOCAL-DELETE-OBJECT-INSTANCE-SERVICE</x:v>
      </x:c>
      <x:c r="C82" s="11" t="str">
        <x:v>CAP-OM</x:v>
      </x:c>
      <x:c r="D82" s="11" t="str">
        <x:v>Om Local Delete Object Instance Service</x:v>
      </x:c>
    </x:row>
    <x:row r="83">
      <x:c r="A83" s="11" t="str">
        <x:v>L2</x:v>
      </x:c>
      <x:c r="B83" s="11" t="str">
        <x:v>OM-ATTRIBUTES-IN-SCOPE-CALLBACK-SERVICE</x:v>
      </x:c>
      <x:c r="C83" s="11" t="str">
        <x:v>CAP-OM</x:v>
      </x:c>
      <x:c r="D83" s="11" t="str">
        <x:v>Om Attributes In Scope Callback Service</x:v>
      </x:c>
    </x:row>
    <x:row r="84">
      <x:c r="A84" s="11" t="str">
        <x:v>L2</x:v>
      </x:c>
      <x:c r="B84" s="11" t="str">
        <x:v>OM-ATTRIBUTES-OUT-OF-SCOPE-CALLBACK-SERVICE</x:v>
      </x:c>
      <x:c r="C84" s="11" t="str">
        <x:v>CAP-OM</x:v>
      </x:c>
      <x:c r="D84" s="11" t="str">
        <x:v>Om Attributes Out Of Scope Callback Service</x:v>
      </x:c>
    </x:row>
    <x:row r="85">
      <x:c r="A85" s="11" t="str">
        <x:v>L2</x:v>
      </x:c>
      <x:c r="B85" s="11" t="str">
        <x:v>OM-REQUEST-ATTRIBUTE-VALUE-UPDATE-SERVICE</x:v>
      </x:c>
      <x:c r="C85" s="11" t="str">
        <x:v>CAP-OM</x:v>
      </x:c>
      <x:c r="D85" s="11" t="str">
        <x:v>Om Request Attribute Value Update Service</x:v>
      </x:c>
    </x:row>
    <x:row r="86">
      <x:c r="A86" s="11" t="str">
        <x:v>L2</x:v>
      </x:c>
      <x:c r="B86" s="11" t="str">
        <x:v>OM-PROVIDE-ATTRIBUTE-VALUE-UPDATE-CALLBACK-</x:v>
      </x:c>
      <x:c r="C86" s="11" t="str">
        <x:v>CAP-OM</x:v>
      </x:c>
      <x:c r="D86" s="11" t="str">
        <x:v>Om Provide Attribute Value Update Callback </x:v>
      </x:c>
    </x:row>
    <x:row r="87">
      <x:c r="A87" s="11" t="str">
        <x:v>L2</x:v>
      </x:c>
      <x:c r="B87" s="11" t="str">
        <x:v>OM-TURN-UPDATES-ON-FOR-OBJECT-INSTANCE-CALL</x:v>
      </x:c>
      <x:c r="C87" s="11" t="str">
        <x:v>CAP-OM</x:v>
      </x:c>
      <x:c r="D87" s="11" t="str">
        <x:v>Om Turn Updates On For Object Instance Call</x:v>
      </x:c>
    </x:row>
    <x:row r="88">
      <x:c r="A88" s="11" t="str">
        <x:v>L2</x:v>
      </x:c>
      <x:c r="B88" s="11" t="str">
        <x:v>OM-TURN-UPDATES-OFF-FOR-OBJECT-INSTANCE-CAL</x:v>
      </x:c>
      <x:c r="C88" s="11" t="str">
        <x:v>CAP-OM</x:v>
      </x:c>
      <x:c r="D88" s="11" t="str">
        <x:v>Om Turn Updates Off For Object Instance Cal</x:v>
      </x:c>
    </x:row>
    <x:row r="89">
      <x:c r="A89" s="11" t="str">
        <x:v>L2</x:v>
      </x:c>
      <x:c r="B89" s="11" t="str">
        <x:v>OM-REQUEST-ATTRIBUTE-TRANSPORTATION-TYPE-CH</x:v>
      </x:c>
      <x:c r="C89" s="11" t="str">
        <x:v>CAP-OM</x:v>
      </x:c>
      <x:c r="D89" s="11" t="str">
        <x:v>Om Request Attribute Transportation Type Ch</x:v>
      </x:c>
    </x:row>
    <x:row r="90">
      <x:c r="A90" s="11" t="str">
        <x:v>L2</x:v>
      </x:c>
      <x:c r="B90" s="11" t="str">
        <x:v>OM-CONFIRM-ATTRIBUTE-TRANSPORTATION-TYPE-CH</x:v>
      </x:c>
      <x:c r="C90" s="11" t="str">
        <x:v>CAP-OM</x:v>
      </x:c>
      <x:c r="D90" s="11" t="str">
        <x:v>Om Confirm Attribute Transportation Type Ch</x:v>
      </x:c>
    </x:row>
    <x:row r="91">
      <x:c r="A91" s="11" t="str">
        <x:v>L2</x:v>
      </x:c>
      <x:c r="B91" s="11" t="str">
        <x:v>OM-QUERY-ATTRIBUTE-TRANSPORTATION-TYPE-SERV</x:v>
      </x:c>
      <x:c r="C91" s="11" t="str">
        <x:v>CAP-OM</x:v>
      </x:c>
      <x:c r="D91" s="11" t="str">
        <x:v>Om Query Attribute Transportation Type Serv</x:v>
      </x:c>
    </x:row>
    <x:row r="92">
      <x:c r="A92" s="11" t="str">
        <x:v>L2</x:v>
      </x:c>
      <x:c r="B92" s="11" t="str">
        <x:v>OM-REPORT-ATTRIBUTE-TRANSPORTATION-TYPE-CAL</x:v>
      </x:c>
      <x:c r="C92" s="11" t="str">
        <x:v>CAP-OM</x:v>
      </x:c>
      <x:c r="D92" s="11" t="str">
        <x:v>Om Report Attribute Transportation Type Cal</x:v>
      </x:c>
    </x:row>
    <x:row r="93">
      <x:c r="A93" s="11" t="str">
        <x:v>L2</x:v>
      </x:c>
      <x:c r="B93" s="11" t="str">
        <x:v>OM-REQUEST-INTERACTION-TRANSPORTATION-TYPE-</x:v>
      </x:c>
      <x:c r="C93" s="11" t="str">
        <x:v>CAP-OM</x:v>
      </x:c>
      <x:c r="D93" s="11" t="str">
        <x:v>Om Request Interaction Transportation Type </x:v>
      </x:c>
    </x:row>
    <x:row r="94">
      <x:c r="A94" s="11" t="str">
        <x:v>L2</x:v>
      </x:c>
      <x:c r="B94" s="11" t="str">
        <x:v>OM-CONFIRM-INTERACTION-TRANSPORTATION-TYPE-</x:v>
      </x:c>
      <x:c r="C94" s="11" t="str">
        <x:v>CAP-OM</x:v>
      </x:c>
      <x:c r="D94" s="11" t="str">
        <x:v>Om Confirm Interaction Transportation Type </x:v>
      </x:c>
    </x:row>
    <x:row r="95">
      <x:c r="A95" s="11" t="str">
        <x:v>L2</x:v>
      </x:c>
      <x:c r="B95" s="11" t="str">
        <x:v>OM-QUERY-INTERACTION-TRANSPORTATION-TYPE-SE</x:v>
      </x:c>
      <x:c r="C95" s="11" t="str">
        <x:v>CAP-OM</x:v>
      </x:c>
      <x:c r="D95" s="11" t="str">
        <x:v>Om Query Interaction Transportation Type Se</x:v>
      </x:c>
    </x:row>
    <x:row r="96">
      <x:c r="A96" s="11" t="str">
        <x:v>L2</x:v>
      </x:c>
      <x:c r="B96" s="11" t="str">
        <x:v>OM-REPORT-INTERACTION-TRANSPORTATION-TYPE-C</x:v>
      </x:c>
      <x:c r="C96" s="11" t="str">
        <x:v>CAP-OM</x:v>
      </x:c>
      <x:c r="D96" s="11" t="str">
        <x:v>Om Report Interaction Transportation Type C</x:v>
      </x:c>
    </x:row>
    <x:row r="97">
      <x:c r="A97" s="11" t="str">
        <x:v>L2</x:v>
      </x:c>
      <x:c r="B97" s="11" t="str">
        <x:v>OWN-UNCONDITIONAL-ATTRIBUTE-OWNERSHIP-DIVEST</x:v>
      </x:c>
      <x:c r="C97" s="11" t="str">
        <x:v>CAP-OWN</x:v>
      </x:c>
      <x:c r="D97" s="11" t="str">
        <x:v>Own Unconditional Attribute Ownership Divest</x:v>
      </x:c>
    </x:row>
    <x:row r="98">
      <x:c r="A98" s="11" t="str">
        <x:v>L2</x:v>
      </x:c>
      <x:c r="B98" s="11" t="str">
        <x:v>OWN-NEGOTIATED-ATTRIBUTE-OWNERSHIP-DIVESTITU</x:v>
      </x:c>
      <x:c r="C98" s="11" t="str">
        <x:v>CAP-OWN</x:v>
      </x:c>
      <x:c r="D98" s="11" t="str">
        <x:v>Own Negotiated Attribute Ownership Divestitu</x:v>
      </x:c>
    </x:row>
    <x:row r="99">
      <x:c r="A99" s="11" t="str">
        <x:v>L2</x:v>
      </x:c>
      <x:c r="B99" s="11" t="str">
        <x:v>OWN-REQUEST-ATTRIBUTE-OWNERSHIP-ASSUMPTION-C</x:v>
      </x:c>
      <x:c r="C99" s="11" t="str">
        <x:v>CAP-OWN</x:v>
      </x:c>
      <x:c r="D99" s="11" t="str">
        <x:v>Own Request Attribute Ownership Assumption C</x:v>
      </x:c>
    </x:row>
    <x:row r="100">
      <x:c r="A100" s="11" t="str">
        <x:v>L2</x:v>
      </x:c>
      <x:c r="B100" s="11" t="str">
        <x:v>OWN-REQUEST-DIVESTITURE-CONFIRMATION-CALLBAC</x:v>
      </x:c>
      <x:c r="C100" s="11" t="str">
        <x:v>CAP-OWN</x:v>
      </x:c>
      <x:c r="D100" s="11" t="str">
        <x:v>Own Request Divestiture Confirmation Callbac</x:v>
      </x:c>
    </x:row>
    <x:row r="101">
      <x:c r="A101" s="11" t="str">
        <x:v>L2</x:v>
      </x:c>
      <x:c r="B101" s="11" t="str">
        <x:v>OWN-CONFIRM-DIVESTITURE-SERVICE</x:v>
      </x:c>
      <x:c r="C101" s="11" t="str">
        <x:v>CAP-OWN</x:v>
      </x:c>
      <x:c r="D101" s="11" t="str">
        <x:v>Own Confirm Divestiture Service</x:v>
      </x:c>
    </x:row>
    <x:row r="102">
      <x:c r="A102" s="11" t="str">
        <x:v>L2</x:v>
      </x:c>
      <x:c r="B102" s="11" t="str">
        <x:v>OWN-ATTRIBUTE-OWNERSHIP-ACQUISITION-NOTIFICA</x:v>
      </x:c>
      <x:c r="C102" s="11" t="str">
        <x:v>CAP-OWN</x:v>
      </x:c>
      <x:c r="D102" s="11" t="str">
        <x:v>Own Attribute Ownership Acquisition Notifica</x:v>
      </x:c>
    </x:row>
    <x:row r="103">
      <x:c r="A103" s="11" t="str">
        <x:v>L2</x:v>
      </x:c>
      <x:c r="B103" s="11" t="str">
        <x:v>OWN-ATTRIBUTE-OWNERSHIP-ACQUISITION-SERVICE</x:v>
      </x:c>
      <x:c r="C103" s="11" t="str">
        <x:v>CAP-OWN</x:v>
      </x:c>
      <x:c r="D103" s="11" t="str">
        <x:v>Own Attribute Ownership Acquisition Service</x:v>
      </x:c>
    </x:row>
    <x:row r="104">
      <x:c r="A104" s="11" t="str">
        <x:v>L2</x:v>
      </x:c>
      <x:c r="B104" s="11" t="str">
        <x:v>OWN-ATTRIBUTE-OWNERSHIP-ACQUISITION-IF-AVAIL</x:v>
      </x:c>
      <x:c r="C104" s="11" t="str">
        <x:v>CAP-OWN</x:v>
      </x:c>
      <x:c r="D104" s="11" t="str">
        <x:v>Own Attribute Ownership Acquisition If Avail</x:v>
      </x:c>
    </x:row>
    <x:row r="105">
      <x:c r="A105" s="11" t="str">
        <x:v>L2</x:v>
      </x:c>
      <x:c r="B105" s="11" t="str">
        <x:v>OWN-ATTRIBUTE-OWNERSHIP-UNAVAILABLE-CALLBACK</x:v>
      </x:c>
      <x:c r="C105" s="11" t="str">
        <x:v>CAP-OWN</x:v>
      </x:c>
      <x:c r="D105" s="11" t="str">
        <x:v>Own Attribute Ownership Unavailable Callback</x:v>
      </x:c>
    </x:row>
    <x:row r="106">
      <x:c r="A106" s="11" t="str">
        <x:v>L2</x:v>
      </x:c>
      <x:c r="B106" s="11" t="str">
        <x:v>OWN-REQUEST-ATTRIBUTE-OWNERSHIP-RELEASE-CALL</x:v>
      </x:c>
      <x:c r="C106" s="11" t="str">
        <x:v>CAP-OWN</x:v>
      </x:c>
      <x:c r="D106" s="11" t="str">
        <x:v>Own Request Attribute Ownership Release Call</x:v>
      </x:c>
    </x:row>
    <x:row r="107">
      <x:c r="A107" s="11" t="str">
        <x:v>L2</x:v>
      </x:c>
      <x:c r="B107" s="11" t="str">
        <x:v>OWN-ATTRIBUTE-OWNERSHIP-RELEASE-DENIED-SERVI</x:v>
      </x:c>
      <x:c r="C107" s="11" t="str">
        <x:v>CAP-OWN</x:v>
      </x:c>
      <x:c r="D107" s="11" t="str">
        <x:v>Own Attribute Ownership Release Denied Servi</x:v>
      </x:c>
    </x:row>
    <x:row r="108">
      <x:c r="A108" s="11" t="str">
        <x:v>L2</x:v>
      </x:c>
      <x:c r="B108" s="11" t="str">
        <x:v>OWN-ATTRIBUTE-OWNERSHIP-DIVESTITURE-IF-WANTE</x:v>
      </x:c>
      <x:c r="C108" s="11" t="str">
        <x:v>CAP-OWN</x:v>
      </x:c>
      <x:c r="D108" s="11" t="str">
        <x:v>Own Attribute Ownership Divestiture If Wante</x:v>
      </x:c>
    </x:row>
    <x:row r="109">
      <x:c r="A109" s="11" t="str">
        <x:v>L2</x:v>
      </x:c>
      <x:c r="B109" s="11" t="str">
        <x:v>OWN-CANCEL-NEGOTIATED-ATTRIBUTE-OWNERSHIP-DI</x:v>
      </x:c>
      <x:c r="C109" s="11" t="str">
        <x:v>CAP-OWN</x:v>
      </x:c>
      <x:c r="D109" s="11" t="str">
        <x:v>Own Cancel Negotiated Attribute Ownership Di</x:v>
      </x:c>
    </x:row>
    <x:row r="110">
      <x:c r="A110" s="11" t="str">
        <x:v>L2</x:v>
      </x:c>
      <x:c r="B110" s="11" t="str">
        <x:v>OWN-CANCEL-ATTRIBUTE-OWNERSHIP-ACQUISITION-S</x:v>
      </x:c>
      <x:c r="C110" s="11" t="str">
        <x:v>CAP-OWN</x:v>
      </x:c>
      <x:c r="D110" s="11" t="str">
        <x:v>Own Cancel Attribute Ownership Acquisition S</x:v>
      </x:c>
    </x:row>
    <x:row r="111">
      <x:c r="A111" s="11" t="str">
        <x:v>L2</x:v>
      </x:c>
      <x:c r="B111" s="11" t="str">
        <x:v>OWN-CONFIRM-ATTRIBUTE-OWNERSHIP-ACQUISITION-</x:v>
      </x:c>
      <x:c r="C111" s="11" t="str">
        <x:v>CAP-OWN</x:v>
      </x:c>
      <x:c r="D111" s="11" t="str">
        <x:v>Own Confirm Attribute Ownership Acquisition </x:v>
      </x:c>
    </x:row>
    <x:row r="112">
      <x:c r="A112" s="11" t="str">
        <x:v>L2</x:v>
      </x:c>
      <x:c r="B112" s="11" t="str">
        <x:v>OWN-QUERY-ATTRIBUTE-OWNERSHIP-SERVICE</x:v>
      </x:c>
      <x:c r="C112" s="11" t="str">
        <x:v>CAP-OWN</x:v>
      </x:c>
      <x:c r="D112" s="11" t="str">
        <x:v>Own Query Attribute Ownership Service</x:v>
      </x:c>
    </x:row>
    <x:row r="113">
      <x:c r="A113" s="11" t="str">
        <x:v>L2</x:v>
      </x:c>
      <x:c r="B113" s="11" t="str">
        <x:v>OWN-INFORM-ATTRIBUTE-OWNERSHIP-CALLBACK-SERV</x:v>
      </x:c>
      <x:c r="C113" s="11" t="str">
        <x:v>CAP-OWN</x:v>
      </x:c>
      <x:c r="D113" s="11" t="str">
        <x:v>Own Inform Attribute Ownership Callback Serv</x:v>
      </x:c>
    </x:row>
    <x:row r="114">
      <x:c r="A114" s="11" t="str">
        <x:v>L2</x:v>
      </x:c>
      <x:c r="B114" s="11" t="str">
        <x:v>OWN-IS-ATTRIBUTE-OWNED-BY-FEDERATE-SERVICE</x:v>
      </x:c>
      <x:c r="C114" s="11" t="str">
        <x:v>CAP-OWN</x:v>
      </x:c>
      <x:c r="D114" s="11" t="str">
        <x:v>Own Is Attribute Owned By Federate Service</x:v>
      </x:c>
    </x:row>
    <x:row r="115">
      <x:c r="A115" s="11" t="str">
        <x:v>L2</x:v>
      </x:c>
      <x:c r="B115" s="11" t="str">
        <x:v>TM-ENABLE-TIME-REGULATION-SERVICE</x:v>
      </x:c>
      <x:c r="C115" s="11" t="str">
        <x:v>CAP-TM</x:v>
      </x:c>
      <x:c r="D115" s="11" t="str">
        <x:v>Tm Enable Time Regulation Service</x:v>
      </x:c>
    </x:row>
    <x:row r="116">
      <x:c r="A116" s="11" t="str">
        <x:v>L2</x:v>
      </x:c>
      <x:c r="B116" s="11" t="str">
        <x:v>TM-TIME-REGULATION-ENABLED-CALLBACK-SERVICE</x:v>
      </x:c>
      <x:c r="C116" s="11" t="str">
        <x:v>CAP-TM</x:v>
      </x:c>
      <x:c r="D116" s="11" t="str">
        <x:v>Tm Time Regulation Enabled Callback Service</x:v>
      </x:c>
    </x:row>
    <x:row r="117">
      <x:c r="A117" s="11" t="str">
        <x:v>L2</x:v>
      </x:c>
      <x:c r="B117" s="11" t="str">
        <x:v>TM-DISABLE-TIME-REGULATION-SERVICE</x:v>
      </x:c>
      <x:c r="C117" s="11" t="str">
        <x:v>CAP-TM</x:v>
      </x:c>
      <x:c r="D117" s="11" t="str">
        <x:v>Tm Disable Time Regulation Service</x:v>
      </x:c>
    </x:row>
    <x:row r="118">
      <x:c r="A118" s="11" t="str">
        <x:v>L2</x:v>
      </x:c>
      <x:c r="B118" s="11" t="str">
        <x:v>TM-ENABLE-TIME-CONSTRAINED-SERVICE</x:v>
      </x:c>
      <x:c r="C118" s="11" t="str">
        <x:v>CAP-TM</x:v>
      </x:c>
      <x:c r="D118" s="11" t="str">
        <x:v>Tm Enable Time Constrained Service</x:v>
      </x:c>
    </x:row>
    <x:row r="119">
      <x:c r="A119" s="11" t="str">
        <x:v>L2</x:v>
      </x:c>
      <x:c r="B119" s="11" t="str">
        <x:v>TM-TIME-CONSTRAINED-ENABLED-CALLBACK-SERVIC</x:v>
      </x:c>
      <x:c r="C119" s="11" t="str">
        <x:v>CAP-TM</x:v>
      </x:c>
      <x:c r="D119" s="11" t="str">
        <x:v>Tm Time Constrained Enabled Callback Servic</x:v>
      </x:c>
    </x:row>
    <x:row r="120">
      <x:c r="A120" s="11" t="str">
        <x:v>L2</x:v>
      </x:c>
      <x:c r="B120" s="11" t="str">
        <x:v>TM-DISABLE-TIME-CONSTRAINED-SERVICE</x:v>
      </x:c>
      <x:c r="C120" s="11" t="str">
        <x:v>CAP-TM</x:v>
      </x:c>
      <x:c r="D120" s="11" t="str">
        <x:v>Tm Disable Time Constrained Service</x:v>
      </x:c>
    </x:row>
    <x:row r="121">
      <x:c r="A121" s="11" t="str">
        <x:v>L2</x:v>
      </x:c>
      <x:c r="B121" s="11" t="str">
        <x:v>TM-TIME-ADVANCE-REQUEST-SERVICE</x:v>
      </x:c>
      <x:c r="C121" s="11" t="str">
        <x:v>CAP-TM</x:v>
      </x:c>
      <x:c r="D121" s="11" t="str">
        <x:v>Tm Time Advance Request Service</x:v>
      </x:c>
    </x:row>
    <x:row r="122">
      <x:c r="A122" s="11" t="str">
        <x:v>L2</x:v>
      </x:c>
      <x:c r="B122" s="11" t="str">
        <x:v>TM-TIME-ADVANCE-REQUEST-AVAILABLE-SERVICE</x:v>
      </x:c>
      <x:c r="C122" s="11" t="str">
        <x:v>CAP-TM</x:v>
      </x:c>
      <x:c r="D122" s="11" t="str">
        <x:v>Tm Time Advance Request Available Service</x:v>
      </x:c>
    </x:row>
    <x:row r="123">
      <x:c r="A123" s="11" t="str">
        <x:v>L2</x:v>
      </x:c>
      <x:c r="B123" s="11" t="str">
        <x:v>TM-NEXT-MESSAGE-REQUEST-SERVICE</x:v>
      </x:c>
      <x:c r="C123" s="11" t="str">
        <x:v>CAP-TM</x:v>
      </x:c>
      <x:c r="D123" s="11" t="str">
        <x:v>Tm Next Message Request Service</x:v>
      </x:c>
    </x:row>
    <x:row r="124">
      <x:c r="A124" s="11" t="str">
        <x:v>L2</x:v>
      </x:c>
      <x:c r="B124" s="11" t="str">
        <x:v>TM-NEXT-MESSAGE-REQUEST-AVAILABLE-SERVICE</x:v>
      </x:c>
      <x:c r="C124" s="11" t="str">
        <x:v>CAP-TM</x:v>
      </x:c>
      <x:c r="D124" s="11" t="str">
        <x:v>Tm Next Message Request Available Service</x:v>
      </x:c>
    </x:row>
    <x:row r="125">
      <x:c r="A125" s="11" t="str">
        <x:v>L2</x:v>
      </x:c>
      <x:c r="B125" s="11" t="str">
        <x:v>TM-FLUSH-QUEUE-REQUEST-SERVICE</x:v>
      </x:c>
      <x:c r="C125" s="11" t="str">
        <x:v>CAP-TM</x:v>
      </x:c>
      <x:c r="D125" s="11" t="str">
        <x:v>Tm Flush Queue Request Service</x:v>
      </x:c>
    </x:row>
    <x:row r="126">
      <x:c r="A126" s="11" t="str">
        <x:v>L2</x:v>
      </x:c>
      <x:c r="B126" s="11" t="str">
        <x:v>TM-TIME-ADVANCE-GRANT-CALLBACK-SERVICE</x:v>
      </x:c>
      <x:c r="C126" s="11" t="str">
        <x:v>CAP-TM</x:v>
      </x:c>
      <x:c r="D126" s="11" t="str">
        <x:v>Tm Time Advance Grant Callback Service</x:v>
      </x:c>
    </x:row>
    <x:row r="127">
      <x:c r="A127" s="11" t="str">
        <x:v>L2</x:v>
      </x:c>
      <x:c r="B127" s="11" t="str">
        <x:v>TM-ENABLE-ASYNCHRONOUS-DELIVERY-SERVICE</x:v>
      </x:c>
      <x:c r="C127" s="11" t="str">
        <x:v>CAP-TM</x:v>
      </x:c>
      <x:c r="D127" s="11" t="str">
        <x:v>Tm Enable Asynchronous Delivery Service</x:v>
      </x:c>
    </x:row>
    <x:row r="128">
      <x:c r="A128" s="11" t="str">
        <x:v>L2</x:v>
      </x:c>
      <x:c r="B128" s="11" t="str">
        <x:v>TM-DISABLE-ASYNCHRONOUS-DELIVERY-SERVICE</x:v>
      </x:c>
      <x:c r="C128" s="11" t="str">
        <x:v>CAP-TM</x:v>
      </x:c>
      <x:c r="D128" s="11" t="str">
        <x:v>Tm Disable Asynchronous Delivery Service</x:v>
      </x:c>
    </x:row>
    <x:row r="129">
      <x:c r="A129" s="11" t="str">
        <x:v>L2</x:v>
      </x:c>
      <x:c r="B129" s="11" t="str">
        <x:v>TM-QUERY-GALT-SERVICE</x:v>
      </x:c>
      <x:c r="C129" s="11" t="str">
        <x:v>CAP-TM</x:v>
      </x:c>
      <x:c r="D129" s="11" t="str">
        <x:v>Tm Query Galt Service</x:v>
      </x:c>
    </x:row>
    <x:row r="130">
      <x:c r="A130" s="11" t="str">
        <x:v>L2</x:v>
      </x:c>
      <x:c r="B130" s="11" t="str">
        <x:v>TM-QUERY-LOGICAL-TIME-SERVICE</x:v>
      </x:c>
      <x:c r="C130" s="11" t="str">
        <x:v>CAP-TM</x:v>
      </x:c>
      <x:c r="D130" s="11" t="str">
        <x:v>Tm Query Logical Time Service</x:v>
      </x:c>
    </x:row>
    <x:row r="131">
      <x:c r="A131" s="11" t="str">
        <x:v>L2</x:v>
      </x:c>
      <x:c r="B131" s="11" t="str">
        <x:v>TM-QUERY-LITS-SERVICE</x:v>
      </x:c>
      <x:c r="C131" s="11" t="str">
        <x:v>CAP-TM</x:v>
      </x:c>
      <x:c r="D131" s="11" t="str">
        <x:v>Tm Query Lits Service</x:v>
      </x:c>
    </x:row>
    <x:row r="132">
      <x:c r="A132" s="11" t="str">
        <x:v>L2</x:v>
      </x:c>
      <x:c r="B132" s="11" t="str">
        <x:v>TM-MODIFY-LOOKAHEAD-SERVICE</x:v>
      </x:c>
      <x:c r="C132" s="11" t="str">
        <x:v>CAP-TM</x:v>
      </x:c>
      <x:c r="D132" s="11" t="str">
        <x:v>Tm Modify Lookahead Service</x:v>
      </x:c>
    </x:row>
    <x:row r="133">
      <x:c r="A133" s="11" t="str">
        <x:v>L2</x:v>
      </x:c>
      <x:c r="B133" s="11" t="str">
        <x:v>TM-QUERY-LOOKAHEAD-SERVICE</x:v>
      </x:c>
      <x:c r="C133" s="11" t="str">
        <x:v>CAP-TM</x:v>
      </x:c>
      <x:c r="D133" s="11" t="str">
        <x:v>Tm Query Lookahead Service</x:v>
      </x:c>
    </x:row>
    <x:row r="134">
      <x:c r="A134" s="11" t="str">
        <x:v>L2</x:v>
      </x:c>
      <x:c r="B134" s="11" t="str">
        <x:v>TM-RETRACT-SERVICE</x:v>
      </x:c>
      <x:c r="C134" s="11" t="str">
        <x:v>CAP-TM</x:v>
      </x:c>
      <x:c r="D134" s="11" t="str">
        <x:v>Tm Retract Service</x:v>
      </x:c>
    </x:row>
    <x:row r="135">
      <x:c r="A135" s="11" t="str">
        <x:v>L2</x:v>
      </x:c>
      <x:c r="B135" s="11" t="str">
        <x:v>TM-REQUEST-RETRACTION-CALLBACK-SERVICE</x:v>
      </x:c>
      <x:c r="C135" s="11" t="str">
        <x:v>CAP-TM</x:v>
      </x:c>
      <x:c r="D135" s="11" t="str">
        <x:v>Tm Request Retraction Callback Service</x:v>
      </x:c>
    </x:row>
    <x:row r="136">
      <x:c r="A136" s="11" t="str">
        <x:v>L2</x:v>
      </x:c>
      <x:c r="B136" s="11" t="str">
        <x:v>TM-CHANGE-ATTRIBUTE-ORDER-TYPE-SERVICE</x:v>
      </x:c>
      <x:c r="C136" s="11" t="str">
        <x:v>CAP-TM</x:v>
      </x:c>
      <x:c r="D136" s="11" t="str">
        <x:v>Tm Change Attribute Order Type Service</x:v>
      </x:c>
    </x:row>
    <x:row r="137">
      <x:c r="A137" s="11" t="str">
        <x:v>L2</x:v>
      </x:c>
      <x:c r="B137" s="11" t="str">
        <x:v>TM-CHANGE-INTERACTION-ORDER-TYPE-SERVICE</x:v>
      </x:c>
      <x:c r="C137" s="11" t="str">
        <x:v>CAP-TM</x:v>
      </x:c>
      <x:c r="D137" s="11" t="str">
        <x:v>Tm Change Interaction Order Type Service</x:v>
      </x:c>
    </x:row>
    <x:row r="138">
      <x:c r="A138" s="11" t="str">
        <x:v>L2</x:v>
      </x:c>
      <x:c r="B138" s="11" t="str">
        <x:v>DDM-CREATE-REGION-SERVICE</x:v>
      </x:c>
      <x:c r="C138" s="11" t="str">
        <x:v>CAP-DDM</x:v>
      </x:c>
      <x:c r="D138" s="11" t="str">
        <x:v>Ddm Create Region Service</x:v>
      </x:c>
    </x:row>
    <x:row r="139">
      <x:c r="A139" s="11" t="str">
        <x:v>L2</x:v>
      </x:c>
      <x:c r="B139" s="11" t="str">
        <x:v>DDM-COMMIT-REGION-MODIFICATIONS-SERVICE</x:v>
      </x:c>
      <x:c r="C139" s="11" t="str">
        <x:v>CAP-DDM</x:v>
      </x:c>
      <x:c r="D139" s="11" t="str">
        <x:v>Ddm Commit Region Modifications Service</x:v>
      </x:c>
    </x:row>
    <x:row r="140">
      <x:c r="A140" s="11" t="str">
        <x:v>L2</x:v>
      </x:c>
      <x:c r="B140" s="11" t="str">
        <x:v>DDM-DELETE-REGION-SERVICE</x:v>
      </x:c>
      <x:c r="C140" s="11" t="str">
        <x:v>CAP-DDM</x:v>
      </x:c>
      <x:c r="D140" s="11" t="str">
        <x:v>Ddm Delete Region Service</x:v>
      </x:c>
    </x:row>
    <x:row r="141">
      <x:c r="A141" s="11" t="str">
        <x:v>L2</x:v>
      </x:c>
      <x:c r="B141" s="11" t="str">
        <x:v>DDM-REGISTER-OBJECT-INSTANCE-WITH-REGIONS-SE</x:v>
      </x:c>
      <x:c r="C141" s="11" t="str">
        <x:v>CAP-DDM</x:v>
      </x:c>
      <x:c r="D141" s="11" t="str">
        <x:v>Ddm Register Object Instance With Regions Se</x:v>
      </x:c>
    </x:row>
    <x:row r="142">
      <x:c r="A142" s="11" t="str">
        <x:v>L2</x:v>
      </x:c>
      <x:c r="B142" s="11" t="str">
        <x:v>DDM-ASSOCIATE-REGIONS-FOR-UPDATES-SERVICE</x:v>
      </x:c>
      <x:c r="C142" s="11" t="str">
        <x:v>CAP-DDM</x:v>
      </x:c>
      <x:c r="D142" s="11" t="str">
        <x:v>Ddm Associate Regions For Updates Service</x:v>
      </x:c>
    </x:row>
    <x:row r="143">
      <x:c r="A143" s="11" t="str">
        <x:v>L2</x:v>
      </x:c>
      <x:c r="B143" s="11" t="str">
        <x:v>DDM-UNASSOCIATE-REGIONS-FOR-UPDATES-SERVICE</x:v>
      </x:c>
      <x:c r="C143" s="11" t="str">
        <x:v>CAP-DDM</x:v>
      </x:c>
      <x:c r="D143" s="11" t="str">
        <x:v>Ddm Unassociate Regions For Updates Service</x:v>
      </x:c>
    </x:row>
    <x:row r="144">
      <x:c r="A144" s="11" t="str">
        <x:v>L2</x:v>
      </x:c>
      <x:c r="B144" s="11" t="str">
        <x:v>DDM-SUBSCRIBE-OBJECT-CLASS-ATTRIBUTES-WITH-R</x:v>
      </x:c>
      <x:c r="C144" s="11" t="str">
        <x:v>CAP-DDM</x:v>
      </x:c>
      <x:c r="D144" s="11" t="str">
        <x:v>Ddm Subscribe Object Class Attributes With R</x:v>
      </x:c>
    </x:row>
    <x:row r="145">
      <x:c r="A145" s="11" t="str">
        <x:v>L2</x:v>
      </x:c>
      <x:c r="B145" s="11" t="str">
        <x:v>DDM-UNSUBSCRIBE-OBJECT-CLASS-ATTRIBUTES-WITH</x:v>
      </x:c>
      <x:c r="C145" s="11" t="str">
        <x:v>CAP-DDM</x:v>
      </x:c>
      <x:c r="D145" s="11" t="str">
        <x:v>Ddm Unsubscribe Object Class Attributes With</x:v>
      </x:c>
    </x:row>
    <x:row r="146">
      <x:c r="A146" s="11" t="str">
        <x:v>L2</x:v>
      </x:c>
      <x:c r="B146" s="11" t="str">
        <x:v>DDM-SUBSCRIBE-INTERACTION-CLASS-WITH-REGIONS</x:v>
      </x:c>
      <x:c r="C146" s="11" t="str">
        <x:v>CAP-DDM</x:v>
      </x:c>
      <x:c r="D146" s="11" t="str">
        <x:v>Ddm Subscribe Interaction Class With Regions</x:v>
      </x:c>
    </x:row>
    <x:row r="147">
      <x:c r="A147" s="11" t="str">
        <x:v>L2</x:v>
      </x:c>
      <x:c r="B147" s="11" t="str">
        <x:v>DDM-UNSUBSCRIBE-INTERACTION-CLASS-WITH-REGIO</x:v>
      </x:c>
      <x:c r="C147" s="11" t="str">
        <x:v>CAP-DDM</x:v>
      </x:c>
      <x:c r="D147" s="11" t="str">
        <x:v>Ddm Unsubscribe Interaction Class With Regio</x:v>
      </x:c>
    </x:row>
    <x:row r="148">
      <x:c r="A148" s="11" t="str">
        <x:v>L2</x:v>
      </x:c>
      <x:c r="B148" s="11" t="str">
        <x:v>DDM-SEND-INTERACTION-WITH-REGIONS-SERVICE</x:v>
      </x:c>
      <x:c r="C148" s="11" t="str">
        <x:v>CAP-DDM</x:v>
      </x:c>
      <x:c r="D148" s="11" t="str">
        <x:v>Ddm Send Interaction With Regions Service</x:v>
      </x:c>
    </x:row>
    <x:row r="149">
      <x:c r="A149" s="11" t="str">
        <x:v>L2</x:v>
      </x:c>
      <x:c r="B149" s="11" t="str">
        <x:v>DDM-REQUEST-ATTRIBUTE-VALUE-UPDATE-WITH-REGI</x:v>
      </x:c>
      <x:c r="C149" s="11" t="str">
        <x:v>CAP-DDM</x:v>
      </x:c>
      <x:c r="D149" s="11" t="str">
        <x:v>Ddm Request Attribute Value Update With Regi</x:v>
      </x:c>
    </x:row>
    <x:row r="150">
      <x:c r="A150" s="11" t="str">
        <x:v>L2</x:v>
      </x:c>
      <x:c r="B150" s="11" t="str">
        <x:v>SUP-GET-AUTOMATIC-RESIGN-DIRECTIVE-SERVICE</x:v>
      </x:c>
      <x:c r="C150" s="11" t="str">
        <x:v>CAP-SUP</x:v>
      </x:c>
      <x:c r="D150" s="11" t="str">
        <x:v>Sup Get Automatic Resign Directive Service</x:v>
      </x:c>
    </x:row>
    <x:row r="151">
      <x:c r="A151" s="11" t="str">
        <x:v>L2</x:v>
      </x:c>
      <x:c r="B151" s="11" t="str">
        <x:v>SUP-SET-AUTOMATIC-RESIGN-DIRECTIVE-SERVICE</x:v>
      </x:c>
      <x:c r="C151" s="11" t="str">
        <x:v>CAP-SUP</x:v>
      </x:c>
      <x:c r="D151" s="11" t="str">
        <x:v>Sup Set Automatic Resign Directive Service</x:v>
      </x:c>
    </x:row>
    <x:row r="152">
      <x:c r="A152" s="11" t="str">
        <x:v>L2</x:v>
      </x:c>
      <x:c r="B152" s="11" t="str">
        <x:v>SUP-GET-FEDERATE-HANDLE-SERVICE</x:v>
      </x:c>
      <x:c r="C152" s="11" t="str">
        <x:v>CAP-SUP</x:v>
      </x:c>
      <x:c r="D152" s="11" t="str">
        <x:v>Sup Get Federate Handle Service</x:v>
      </x:c>
    </x:row>
    <x:row r="153">
      <x:c r="A153" s="11" t="str">
        <x:v>L2</x:v>
      </x:c>
      <x:c r="B153" s="11" t="str">
        <x:v>SUP-GET-FEDERATE-NAME-SERVICE</x:v>
      </x:c>
      <x:c r="C153" s="11" t="str">
        <x:v>CAP-SUP</x:v>
      </x:c>
      <x:c r="D153" s="11" t="str">
        <x:v>Sup Get Federate Name Service</x:v>
      </x:c>
    </x:row>
    <x:row r="154">
      <x:c r="A154" s="11" t="str">
        <x:v>L2</x:v>
      </x:c>
      <x:c r="B154" s="11" t="str">
        <x:v>SUP-GET-OBJECT-CLASS-HANDLE-SERVICE</x:v>
      </x:c>
      <x:c r="C154" s="11" t="str">
        <x:v>CAP-SUP</x:v>
      </x:c>
      <x:c r="D154" s="11" t="str">
        <x:v>Sup Get Object Class Handle Service</x:v>
      </x:c>
    </x:row>
    <x:row r="155">
      <x:c r="A155" s="11" t="str">
        <x:v>L2</x:v>
      </x:c>
      <x:c r="B155" s="11" t="str">
        <x:v>SUP-GET-OBJECT-CLASS-NAME-SERVICE</x:v>
      </x:c>
      <x:c r="C155" s="11" t="str">
        <x:v>CAP-SUP</x:v>
      </x:c>
      <x:c r="D155" s="11" t="str">
        <x:v>Sup Get Object Class Name Service</x:v>
      </x:c>
    </x:row>
    <x:row r="156">
      <x:c r="A156" s="11" t="str">
        <x:v>L2</x:v>
      </x:c>
      <x:c r="B156" s="11" t="str">
        <x:v>SUP-GET-KNOWN-OBJECT-CLASS-HANDLE-SERVICE</x:v>
      </x:c>
      <x:c r="C156" s="11" t="str">
        <x:v>CAP-SUP</x:v>
      </x:c>
      <x:c r="D156" s="11" t="str">
        <x:v>Sup Get Known Object Class Handle Service</x:v>
      </x:c>
    </x:row>
    <x:row r="157">
      <x:c r="A157" s="11" t="str">
        <x:v>L2</x:v>
      </x:c>
      <x:c r="B157" s="11" t="str">
        <x:v>SUP-GET-OBJECT-INSTANCE-HANDLE-SERVICE</x:v>
      </x:c>
      <x:c r="C157" s="11" t="str">
        <x:v>CAP-SUP</x:v>
      </x:c>
      <x:c r="D157" s="11" t="str">
        <x:v>Sup Get Object Instance Handle Service</x:v>
      </x:c>
    </x:row>
    <x:row r="158">
      <x:c r="A158" s="11" t="str">
        <x:v>L2</x:v>
      </x:c>
      <x:c r="B158" s="11" t="str">
        <x:v>SUP-GET-OBJECT-INSTANCE-NAME-SERVICE</x:v>
      </x:c>
      <x:c r="C158" s="11" t="str">
        <x:v>CAP-SUP</x:v>
      </x:c>
      <x:c r="D158" s="11" t="str">
        <x:v>Sup Get Object Instance Name Service</x:v>
      </x:c>
    </x:row>
    <x:row r="159">
      <x:c r="A159" s="11" t="str">
        <x:v>L2</x:v>
      </x:c>
      <x:c r="B159" s="11" t="str">
        <x:v>SUP-GET-ATTRIBUTE-HANDLE-SERVICE</x:v>
      </x:c>
      <x:c r="C159" s="11" t="str">
        <x:v>CAP-SUP</x:v>
      </x:c>
      <x:c r="D159" s="11" t="str">
        <x:v>Sup Get Attribute Handle Service</x:v>
      </x:c>
    </x:row>
    <x:row r="160">
      <x:c r="A160" s="11" t="str">
        <x:v>L2</x:v>
      </x:c>
      <x:c r="B160" s="11" t="str">
        <x:v>SUP-GET-ATTRIBUTE-NAME-SERVICE</x:v>
      </x:c>
      <x:c r="C160" s="11" t="str">
        <x:v>CAP-SUP</x:v>
      </x:c>
      <x:c r="D160" s="11" t="str">
        <x:v>Sup Get Attribute Name Service</x:v>
      </x:c>
    </x:row>
    <x:row r="161">
      <x:c r="A161" s="11" t="str">
        <x:v>L2</x:v>
      </x:c>
      <x:c r="B161" s="11" t="str">
        <x:v>SUP-GET-UPDATE-RATE-VALUE-SERVICE</x:v>
      </x:c>
      <x:c r="C161" s="11" t="str">
        <x:v>CAP-SUP</x:v>
      </x:c>
      <x:c r="D161" s="11" t="str">
        <x:v>Sup Get Update Rate Value Service</x:v>
      </x:c>
    </x:row>
    <x:row r="162">
      <x:c r="A162" s="11" t="str">
        <x:v>L2</x:v>
      </x:c>
      <x:c r="B162" s="11" t="str">
        <x:v>SUP-GET-UPDATE-RATE-VALUE-FOR-ATTRIBUTE-SERV</x:v>
      </x:c>
      <x:c r="C162" s="11" t="str">
        <x:v>CAP-SUP</x:v>
      </x:c>
      <x:c r="D162" s="11" t="str">
        <x:v>Sup Get Update Rate Value For Attribute Serv</x:v>
      </x:c>
    </x:row>
    <x:row r="163">
      <x:c r="A163" s="11" t="str">
        <x:v>L2</x:v>
      </x:c>
      <x:c r="B163" s="11" t="str">
        <x:v>SUP-GET-INTERACTION-CLASS-HANDLE-SERVICE</x:v>
      </x:c>
      <x:c r="C163" s="11" t="str">
        <x:v>CAP-SUP</x:v>
      </x:c>
      <x:c r="D163" s="11" t="str">
        <x:v>Sup Get Interaction Class Handle Service</x:v>
      </x:c>
    </x:row>
    <x:row r="164">
      <x:c r="A164" s="11" t="str">
        <x:v>L2</x:v>
      </x:c>
      <x:c r="B164" s="11" t="str">
        <x:v>SUP-GET-INTERACTION-CLASS-NAME-SERVICE</x:v>
      </x:c>
      <x:c r="C164" s="11" t="str">
        <x:v>CAP-SUP</x:v>
      </x:c>
      <x:c r="D164" s="11" t="str">
        <x:v>Sup Get Interaction Class Name Service</x:v>
      </x:c>
    </x:row>
    <x:row r="165">
      <x:c r="A165" s="11" t="str">
        <x:v>L2</x:v>
      </x:c>
      <x:c r="B165" s="11" t="str">
        <x:v>SUP-GET-PARAMETER-HANDLE-SERVICE</x:v>
      </x:c>
      <x:c r="C165" s="11" t="str">
        <x:v>CAP-SUP</x:v>
      </x:c>
      <x:c r="D165" s="11" t="str">
        <x:v>Sup Get Parameter Handle Service</x:v>
      </x:c>
    </x:row>
    <x:row r="166">
      <x:c r="A166" s="11" t="str">
        <x:v>L2</x:v>
      </x:c>
      <x:c r="B166" s="11" t="str">
        <x:v>SUP-GET-PARAMETER-NAME-SERVICE</x:v>
      </x:c>
      <x:c r="C166" s="11" t="str">
        <x:v>CAP-SUP</x:v>
      </x:c>
      <x:c r="D166" s="11" t="str">
        <x:v>Sup Get Parameter Name Service</x:v>
      </x:c>
    </x:row>
    <x:row r="167">
      <x:c r="A167" s="11" t="str">
        <x:v>L2</x:v>
      </x:c>
      <x:c r="B167" s="11" t="str">
        <x:v>SUP-GET-ORDER-TYPE-SERVICE</x:v>
      </x:c>
      <x:c r="C167" s="11" t="str">
        <x:v>CAP-SUP</x:v>
      </x:c>
      <x:c r="D167" s="11" t="str">
        <x:v>Sup Get Order Type Service</x:v>
      </x:c>
    </x:row>
    <x:row r="168">
      <x:c r="A168" s="11" t="str">
        <x:v>L2</x:v>
      </x:c>
      <x:c r="B168" s="11" t="str">
        <x:v>SUP-GET-ORDER-NAME-SERVICE</x:v>
      </x:c>
      <x:c r="C168" s="11" t="str">
        <x:v>CAP-SUP</x:v>
      </x:c>
      <x:c r="D168" s="11" t="str">
        <x:v>Sup Get Order Name Service</x:v>
      </x:c>
    </x:row>
    <x:row r="169">
      <x:c r="A169" s="11" t="str">
        <x:v>L2</x:v>
      </x:c>
      <x:c r="B169" s="11" t="str">
        <x:v>SUP-GET-TRANSPORTATION-TYPE-HANDLE-SERVICE</x:v>
      </x:c>
      <x:c r="C169" s="11" t="str">
        <x:v>CAP-SUP</x:v>
      </x:c>
      <x:c r="D169" s="11" t="str">
        <x:v>Sup Get Transportation Type Handle Service</x:v>
      </x:c>
    </x:row>
    <x:row r="170">
      <x:c r="A170" s="11" t="str">
        <x:v>L2</x:v>
      </x:c>
      <x:c r="B170" s="11" t="str">
        <x:v>SUP-GET-TRANSPORTATION-TYPE-NAME-SERVICE</x:v>
      </x:c>
      <x:c r="C170" s="11" t="str">
        <x:v>CAP-SUP</x:v>
      </x:c>
      <x:c r="D170" s="11" t="str">
        <x:v>Sup Get Transportation Type Name Service</x:v>
      </x:c>
    </x:row>
    <x:row r="171">
      <x:c r="A171" s="11" t="str">
        <x:v>L2</x:v>
      </x:c>
      <x:c r="B171" s="11" t="str">
        <x:v>SUP-GET-AVAILABLE-DIMENSIONS-FOR-CLASS-ATTRI</x:v>
      </x:c>
      <x:c r="C171" s="11" t="str">
        <x:v>CAP-SUP</x:v>
      </x:c>
      <x:c r="D171" s="11" t="str">
        <x:v>Sup Get Available Dimensions For Class Attri</x:v>
      </x:c>
    </x:row>
    <x:row r="172">
      <x:c r="A172" s="11" t="str">
        <x:v>L2</x:v>
      </x:c>
      <x:c r="B172" s="11" t="str">
        <x:v>SUP-GET-AVAILABLE-DIMENSIONS-FOR-INTERACTION</x:v>
      </x:c>
      <x:c r="C172" s="11" t="str">
        <x:v>CAP-SUP</x:v>
      </x:c>
      <x:c r="D172" s="11" t="str">
        <x:v>Sup Get Available Dimensions For Interaction</x:v>
      </x:c>
    </x:row>
    <x:row r="173">
      <x:c r="A173" s="11" t="str">
        <x:v>L2</x:v>
      </x:c>
      <x:c r="B173" s="11" t="str">
        <x:v>SUP-GET-DIMENSION-HANDLE-SERVICE</x:v>
      </x:c>
      <x:c r="C173" s="11" t="str">
        <x:v>CAP-SUP</x:v>
      </x:c>
      <x:c r="D173" s="11" t="str">
        <x:v>Sup Get Dimension Handle Service</x:v>
      </x:c>
    </x:row>
    <x:row r="174">
      <x:c r="A174" s="11" t="str">
        <x:v>L2</x:v>
      </x:c>
      <x:c r="B174" s="11" t="str">
        <x:v>SUP-GET-DIMENSION-NAME-SERVICE</x:v>
      </x:c>
      <x:c r="C174" s="11" t="str">
        <x:v>CAP-SUP</x:v>
      </x:c>
      <x:c r="D174" s="11" t="str">
        <x:v>Sup Get Dimension Name Service</x:v>
      </x:c>
    </x:row>
    <x:row r="175">
      <x:c r="A175" s="11" t="str">
        <x:v>L2</x:v>
      </x:c>
      <x:c r="B175" s="11" t="str">
        <x:v>SUP-GET-DIMENSION-UPPER-BOUND-SERVICE</x:v>
      </x:c>
      <x:c r="C175" s="11" t="str">
        <x:v>CAP-SUP</x:v>
      </x:c>
      <x:c r="D175" s="11" t="str">
        <x:v>Sup Get Dimension Upper Bound Service</x:v>
      </x:c>
    </x:row>
    <x:row r="176">
      <x:c r="A176" s="11" t="str">
        <x:v>L2</x:v>
      </x:c>
      <x:c r="B176" s="11" t="str">
        <x:v>SUP-GET-DIMENSION-HANDLE-SET-SERVICE</x:v>
      </x:c>
      <x:c r="C176" s="11" t="str">
        <x:v>CAP-SUP</x:v>
      </x:c>
      <x:c r="D176" s="11" t="str">
        <x:v>Sup Get Dimension Handle Set Service</x:v>
      </x:c>
    </x:row>
    <x:row r="177">
      <x:c r="A177" s="11" t="str">
        <x:v>L2</x:v>
      </x:c>
      <x:c r="B177" s="11" t="str">
        <x:v>SUP-GET-RANGE-BOUNDS-SERVICE</x:v>
      </x:c>
      <x:c r="C177" s="11" t="str">
        <x:v>CAP-SUP</x:v>
      </x:c>
      <x:c r="D177" s="11" t="str">
        <x:v>Sup Get Range Bounds Service</x:v>
      </x:c>
    </x:row>
    <x:row r="178">
      <x:c r="A178" s="11" t="str">
        <x:v>L2</x:v>
      </x:c>
      <x:c r="B178" s="11" t="str">
        <x:v>SUP-SET-RANGE-BOUNDS-SERVICE</x:v>
      </x:c>
      <x:c r="C178" s="11" t="str">
        <x:v>CAP-SUP</x:v>
      </x:c>
      <x:c r="D178" s="11" t="str">
        <x:v>Sup Set Range Bounds Service</x:v>
      </x:c>
    </x:row>
    <x:row r="179">
      <x:c r="A179" s="11" t="str">
        <x:v>L2</x:v>
      </x:c>
      <x:c r="B179" s="11" t="str">
        <x:v>SUP-NORMALIZE-FEDERATE-HANDLE-SERVICE</x:v>
      </x:c>
      <x:c r="C179" s="11" t="str">
        <x:v>CAP-SUP</x:v>
      </x:c>
      <x:c r="D179" s="11" t="str">
        <x:v>Sup Normalize Federate Handle Service</x:v>
      </x:c>
    </x:row>
    <x:row r="180">
      <x:c r="A180" s="11" t="str">
        <x:v>L2</x:v>
      </x:c>
      <x:c r="B180" s="11" t="str">
        <x:v>SUP-NORMALIZE-SERVICE-GROUP-SERVICE</x:v>
      </x:c>
      <x:c r="C180" s="11" t="str">
        <x:v>CAP-SUP</x:v>
      </x:c>
      <x:c r="D180" s="11" t="str">
        <x:v>Sup Normalize Service Group Service</x:v>
      </x:c>
    </x:row>
    <x:row r="181">
      <x:c r="A181" s="11" t="str">
        <x:v>L2</x:v>
      </x:c>
      <x:c r="B181" s="11" t="str">
        <x:v>SUP-ENABLE-OBJECT-CLASS-RELEVANCE-ADVISORY-S</x:v>
      </x:c>
      <x:c r="C181" s="11" t="str">
        <x:v>CAP-SUP</x:v>
      </x:c>
      <x:c r="D181" s="11" t="str">
        <x:v>Sup Enable Object Class Relevance Advisory S</x:v>
      </x:c>
    </x:row>
    <x:row r="182">
      <x:c r="A182" s="11" t="str">
        <x:v>L2</x:v>
      </x:c>
      <x:c r="B182" s="11" t="str">
        <x:v>SUP-DISABLE-OBJECT-CLASS-RELEVANCE-ADVISORY-</x:v>
      </x:c>
      <x:c r="C182" s="11" t="str">
        <x:v>CAP-SUP</x:v>
      </x:c>
      <x:c r="D182" s="11" t="str">
        <x:v>Sup Disable Object Class Relevance Advisory </x:v>
      </x:c>
    </x:row>
    <x:row r="183">
      <x:c r="A183" s="11" t="str">
        <x:v>L2</x:v>
      </x:c>
      <x:c r="B183" s="11" t="str">
        <x:v>SUP-ENABLE-ATTRIBUTE-RELEVANCE-ADVISORY-SWIT</x:v>
      </x:c>
      <x:c r="C183" s="11" t="str">
        <x:v>CAP-SUP</x:v>
      </x:c>
      <x:c r="D183" s="11" t="str">
        <x:v>Sup Enable Attribute Relevance Advisory Swit</x:v>
      </x:c>
    </x:row>
    <x:row r="184">
      <x:c r="A184" s="11" t="str">
        <x:v>L2</x:v>
      </x:c>
      <x:c r="B184" s="11" t="str">
        <x:v>SUP-DISABLE-ATTRIBUTE-RELEVANCE-ADVISORY-SWI</x:v>
      </x:c>
      <x:c r="C184" s="11" t="str">
        <x:v>CAP-SUP</x:v>
      </x:c>
      <x:c r="D184" s="11" t="str">
        <x:v>Sup Disable Attribute Relevance Advisory Swi</x:v>
      </x:c>
    </x:row>
    <x:row r="185">
      <x:c r="A185" s="11" t="str">
        <x:v>L2</x:v>
      </x:c>
      <x:c r="B185" s="11" t="str">
        <x:v>SUP-ENABLE-ATTRIBUTE-SCOPE-ADVISORY-SWITCH-S</x:v>
      </x:c>
      <x:c r="C185" s="11" t="str">
        <x:v>CAP-SUP</x:v>
      </x:c>
      <x:c r="D185" s="11" t="str">
        <x:v>Sup Enable Attribute Scope Advisory Switch S</x:v>
      </x:c>
    </x:row>
    <x:row r="186">
      <x:c r="A186" s="11" t="str">
        <x:v>L2</x:v>
      </x:c>
      <x:c r="B186" s="11" t="str">
        <x:v>SUP-DISABLE-ATTRIBUTE-SCOPE-ADVISORY-SWITCH-</x:v>
      </x:c>
      <x:c r="C186" s="11" t="str">
        <x:v>CAP-SUP</x:v>
      </x:c>
      <x:c r="D186" s="11" t="str">
        <x:v>Sup Disable Attribute Scope Advisory Switch </x:v>
      </x:c>
    </x:row>
    <x:row r="187">
      <x:c r="A187" s="11" t="str">
        <x:v>L2</x:v>
      </x:c>
      <x:c r="B187" s="11" t="str">
        <x:v>SUP-ENABLE-INTERACTION-RELEVANCE-ADVISORY-SW</x:v>
      </x:c>
      <x:c r="C187" s="11" t="str">
        <x:v>CAP-SUP</x:v>
      </x:c>
      <x:c r="D187" s="11" t="str">
        <x:v>Sup Enable Interaction Relevance Advisory Sw</x:v>
      </x:c>
    </x:row>
    <x:row r="188">
      <x:c r="A188" s="11" t="str">
        <x:v>L2</x:v>
      </x:c>
      <x:c r="B188" s="11" t="str">
        <x:v>SUP-DISABLE-INTERACTION-RELEVANCE-ADVISORY-S</x:v>
      </x:c>
      <x:c r="C188" s="11" t="str">
        <x:v>CAP-SUP</x:v>
      </x:c>
      <x:c r="D188" s="11" t="str">
        <x:v>Sup Disable Interaction Relevance Advisory S</x:v>
      </x:c>
    </x:row>
    <x:row r="189">
      <x:c r="A189" s="11" t="str">
        <x:v>L2</x:v>
      </x:c>
      <x:c r="B189" s="11" t="str">
        <x:v>SUP-EVOKE-CALLBACK-SERVICE</x:v>
      </x:c>
      <x:c r="C189" s="11" t="str">
        <x:v>CAP-SUP</x:v>
      </x:c>
      <x:c r="D189" s="11" t="str">
        <x:v>Sup Evoke Callback Service</x:v>
      </x:c>
    </x:row>
    <x:row r="190">
      <x:c r="A190" s="11" t="str">
        <x:v>L2</x:v>
      </x:c>
      <x:c r="B190" s="11" t="str">
        <x:v>SUP-EVOKE-MULTIPLE-CALLBACKS-SERVICE</x:v>
      </x:c>
      <x:c r="C190" s="11" t="str">
        <x:v>CAP-SUP</x:v>
      </x:c>
      <x:c r="D190" s="11" t="str">
        <x:v>Sup Evoke Multiple Callbacks Service</x:v>
      </x:c>
    </x:row>
    <x:row r="191">
      <x:c r="A191" s="11" t="str">
        <x:v>L2</x:v>
      </x:c>
      <x:c r="B191" s="11" t="str">
        <x:v>SUP-ENABLE-CALLBACKS-SERVICE</x:v>
      </x:c>
      <x:c r="C191" s="11" t="str">
        <x:v>CAP-SUP</x:v>
      </x:c>
      <x:c r="D191" s="11" t="str">
        <x:v>Sup Enable Callbacks Service</x:v>
      </x:c>
    </x:row>
    <x:row r="192">
      <x:c r="A192" s="11" t="str">
        <x:v>L2</x:v>
      </x:c>
      <x:c r="B192" s="11" t="str">
        <x:v>SUP-DISABLE-CALLBACKS-SERVICE</x:v>
      </x:c>
      <x:c r="C192" s="11" t="str">
        <x:v>CAP-SUP</x:v>
      </x:c>
      <x:c r="D192" s="11" t="str">
        <x:v>Sup Disable Callbacks Service</x:v>
      </x:c>
    </x:row>
    <x:row r="193">
      <x:c r="A193" s="11" t="str">
        <x:v>L2</x:v>
      </x:c>
      <x:c r="B193" s="11" t="str">
        <x:v>FM-LIFECYCLE</x:v>
      </x:c>
      <x:c r="C193" s="11" t="str">
        <x:v>CAP-FM</x:v>
      </x:c>
      <x:c r="D193" s="11" t="str">
        <x:v>Fm Lifecycle</x:v>
      </x:c>
    </x:row>
    <x:row r="194">
      <x:c r="A194" s="11" t="str">
        <x:v>L2</x:v>
      </x:c>
      <x:c r="B194" s="11" t="str">
        <x:v>FM-MODULES</x:v>
      </x:c>
      <x:c r="C194" s="11" t="str">
        <x:v>CAP-FM</x:v>
      </x:c>
      <x:c r="D194" s="11" t="str">
        <x:v>Fm Modules</x:v>
      </x:c>
    </x:row>
    <x:row r="195">
      <x:c r="A195" s="11" t="str">
        <x:v>L2</x:v>
      </x:c>
      <x:c r="B195" s="11" t="str">
        <x:v>FM-LOST</x:v>
      </x:c>
      <x:c r="C195" s="11" t="str">
        <x:v>CAP-FM</x:v>
      </x:c>
      <x:c r="D195" s="11" t="str">
        <x:v>Fm Lost</x:v>
      </x:c>
    </x:row>
    <x:row r="196">
      <x:c r="A196" s="11" t="str">
        <x:v>L2</x:v>
      </x:c>
      <x:c r="B196" s="11" t="str">
        <x:v>DM-PUBLICATION</x:v>
      </x:c>
      <x:c r="C196" s="11" t="str">
        <x:v>CAP-DM</x:v>
      </x:c>
      <x:c r="D196" s="11" t="str">
        <x:v>Dm Publication</x:v>
      </x:c>
    </x:row>
    <x:row r="197">
      <x:c r="A197" s="11" t="str">
        <x:v>L2</x:v>
      </x:c>
      <x:c r="B197" s="11" t="str">
        <x:v>DM-SUBSCRIPTION</x:v>
      </x:c>
      <x:c r="C197" s="11" t="str">
        <x:v>CAP-DM</x:v>
      </x:c>
      <x:c r="D197" s="11" t="str">
        <x:v>Dm Subscription</x:v>
      </x:c>
    </x:row>
    <x:row r="198">
      <x:c r="A198" s="11" t="str">
        <x:v>L2</x:v>
      </x:c>
      <x:c r="B198" s="11" t="str">
        <x:v>OM-DISCOVERY</x:v>
      </x:c>
      <x:c r="C198" s="11" t="str">
        <x:v>CAP-OM</x:v>
      </x:c>
      <x:c r="D198" s="11" t="str">
        <x:v>Om Discovery</x:v>
      </x:c>
    </x:row>
    <x:row r="199">
      <x:c r="A199" s="11" t="str">
        <x:v>L2</x:v>
      </x:c>
      <x:c r="B199" s="11" t="str">
        <x:v>OM-SCOPE</x:v>
      </x:c>
      <x:c r="C199" s="11" t="str">
        <x:v>CAP-OM</x:v>
      </x:c>
      <x:c r="D199" s="11" t="str">
        <x:v>Om Scope</x:v>
      </x:c>
    </x:row>
    <x:row r="200">
      <x:c r="A200" s="11" t="str">
        <x:v>L2</x:v>
      </x:c>
      <x:c r="B200" s="11" t="str">
        <x:v>OWN-EXCLUSIVE</x:v>
      </x:c>
      <x:c r="C200" s="11" t="str">
        <x:v>CAP-OWN</x:v>
      </x:c>
      <x:c r="D200" s="11" t="str">
        <x:v>Own Exclusive</x:v>
      </x:c>
    </x:row>
    <x:row r="201">
      <x:c r="A201" s="11" t="str">
        <x:v>L2</x:v>
      </x:c>
      <x:c r="B201" s="11" t="str">
        <x:v>TM-TIME-AXIS</x:v>
      </x:c>
      <x:c r="C201" s="11" t="str">
        <x:v>CAP-TM</x:v>
      </x:c>
      <x:c r="D201" s="11" t="str">
        <x:v>Tm Time Axis</x:v>
      </x:c>
    </x:row>
    <x:row r="202">
      <x:c r="A202" s="11" t="str">
        <x:v>L2</x:v>
      </x:c>
      <x:c r="B202" s="11" t="str">
        <x:v>TM-LOOKAHEAD</x:v>
      </x:c>
      <x:c r="C202" s="11" t="str">
        <x:v>CAP-TM</x:v>
      </x:c>
      <x:c r="D202" s="11" t="str">
        <x:v>Tm Lookahead</x:v>
      </x:c>
    </x:row>
    <x:row r="203">
      <x:c r="A203" s="11" t="str">
        <x:v>L2</x:v>
      </x:c>
      <x:c r="B203" s="11" t="str">
        <x:v>TM-GALT-LITS</x:v>
      </x:c>
      <x:c r="C203" s="11" t="str">
        <x:v>CAP-TM</x:v>
      </x:c>
      <x:c r="D203" s="11" t="str">
        <x:v>Tm Galt Lits</x:v>
      </x:c>
    </x:row>
    <x:row r="204">
      <x:c r="A204" s="11" t="str">
        <x:v>L2</x:v>
      </x:c>
      <x:c r="B204" s="11" t="str">
        <x:v>DDM-REGION-OVERLAP</x:v>
      </x:c>
      <x:c r="C204" s="11" t="str">
        <x:v>CAP-DDM</x:v>
      </x:c>
      <x:c r="D204" s="11" t="str">
        <x:v>Ddm Region Overlap</x:v>
      </x:c>
    </x:row>
    <x:row r="205">
      <x:c r="A205" s="11" t="str">
        <x:v>L2</x:v>
      </x:c>
      <x:c r="B205" s="11" t="str">
        <x:v>SUP-HANDLES</x:v>
      </x:c>
      <x:c r="C205" s="11" t="str">
        <x:v>CAP-SUP</x:v>
      </x:c>
      <x:c r="D205" s="11" t="str">
        <x:v>Sup Handles</x:v>
      </x:c>
    </x:row>
    <x:row r="206">
      <x:c r="A206" s="11" t="str">
        <x:v>L2</x:v>
      </x:c>
      <x:c r="B206" s="11" t="str">
        <x:v>MOM-EXPOSURE</x:v>
      </x:c>
      <x:c r="C206" s="11" t="str">
        <x:v>CAP-MOM</x:v>
      </x:c>
      <x:c r="D206" s="11" t="str">
        <x:v>Mom Exposure</x:v>
      </x:c>
    </x:row>
    <x:row r="207">
      <x:c r="A207" s="11" t="str">
        <x:v>L2</x:v>
      </x:c>
      <x:c r="B207" s="11" t="str">
        <x:v>MOM-OBJECTS</x:v>
      </x:c>
      <x:c r="C207" s="11" t="str">
        <x:v>CAP-MOM</x:v>
      </x:c>
      <x:c r="D207" s="11" t="str">
        <x:v>Mom Objects</x:v>
      </x:c>
    </x:row>
    <x:row r="208">
      <x:c r="A208" s="11" t="str">
        <x:v>L2</x:v>
      </x:c>
      <x:c r="B208" s="11" t="str">
        <x:v>MOM-INTERACTIONS</x:v>
      </x:c>
      <x:c r="C208" s="11" t="str">
        <x:v>CAP-MOM</x:v>
      </x:c>
      <x:c r="D208" s="11" t="str">
        <x:v>Mom Interactions</x:v>
      </x:c>
    </x:row>
    <x:row r="209">
      <x:c r="A209" s="11" t="str">
        <x:v>L2</x:v>
      </x:c>
      <x:c r="B209" s="11" t="str">
        <x:v>MOM-SERVICE-REPORTING</x:v>
      </x:c>
      <x:c r="C209" s="11" t="str">
        <x:v>CAP-MOM</x:v>
      </x:c>
      <x:c r="D209" s="11" t="str">
        <x:v>Mom Service Reporting</x:v>
      </x:c>
    </x:row>
    <x:row r="210">
      <x:c r="A210" s="11" t="str">
        <x:v>L2</x:v>
      </x:c>
      <x:c r="B210" s="11" t="str">
        <x:v>OMT-COMPONENTS</x:v>
      </x:c>
      <x:c r="C210" s="11" t="str">
        <x:v>CAP-OMT</x:v>
      </x:c>
      <x:c r="D210" s="11" t="str">
        <x:v>Omt Components</x:v>
      </x:c>
    </x:row>
    <x:row r="211">
      <x:c r="A211" s="11" t="str">
        <x:v>L2</x:v>
      </x:c>
      <x:c r="B211" s="11" t="str">
        <x:v>OMT-IDENTITY</x:v>
      </x:c>
      <x:c r="C211" s="11" t="str">
        <x:v>CAP-OMT</x:v>
      </x:c>
      <x:c r="D211" s="11" t="str">
        <x:v>Omt Identity</x:v>
      </x:c>
    </x:row>
    <x:row r="212">
      <x:c r="A212" s="11" t="str">
        <x:v>L2</x:v>
      </x:c>
      <x:c r="B212" s="11" t="str">
        <x:v>OMT-TYPE</x:v>
      </x:c>
      <x:c r="C212" s="11" t="str">
        <x:v>CAP-OMT</x:v>
      </x:c>
      <x:c r="D212" s="11" t="str">
        <x:v>Omt Type</x:v>
      </x:c>
    </x:row>
    <x:row r="213">
      <x:c r="A213" s="11" t="str">
        <x:v>L2</x:v>
      </x:c>
      <x:c r="B213" s="11" t="str">
        <x:v>OMT-OBJECT-CLASSES</x:v>
      </x:c>
      <x:c r="C213" s="11" t="str">
        <x:v>CAP-OMT</x:v>
      </x:c>
      <x:c r="D213" s="11" t="str">
        <x:v>Omt Object Classes</x:v>
      </x:c>
    </x:row>
    <x:row r="214">
      <x:c r="A214" s="11" t="str">
        <x:v>L2</x:v>
      </x:c>
      <x:c r="B214" s="11" t="str">
        <x:v>OMT-INTERACTION-CLASSES</x:v>
      </x:c>
      <x:c r="C214" s="11" t="str">
        <x:v>CAP-OMT</x:v>
      </x:c>
      <x:c r="D214" s="11" t="str">
        <x:v>Omt Interaction Classes</x:v>
      </x:c>
    </x:row>
    <x:row r="215">
      <x:c r="A215" s="11" t="str">
        <x:v>L2</x:v>
      </x:c>
      <x:c r="B215" s="11" t="str">
        <x:v>OMT-ATTRIBUTES</x:v>
      </x:c>
      <x:c r="C215" s="11" t="str">
        <x:v>CAP-OMT</x:v>
      </x:c>
      <x:c r="D215" s="11" t="str">
        <x:v>Omt Attributes</x:v>
      </x:c>
    </x:row>
    <x:row r="216">
      <x:c r="A216" s="11" t="str">
        <x:v>L2</x:v>
      </x:c>
      <x:c r="B216" s="11" t="str">
        <x:v>OMT-PARAMETERS</x:v>
      </x:c>
      <x:c r="C216" s="11" t="str">
        <x:v>CAP-OMT</x:v>
      </x:c>
      <x:c r="D216" s="11" t="str">
        <x:v>Omt Parameters</x:v>
      </x:c>
    </x:row>
    <x:row r="217">
      <x:c r="A217" s="11" t="str">
        <x:v>L2</x:v>
      </x:c>
      <x:c r="B217" s="11" t="str">
        <x:v>OMT-DIMENSIONS</x:v>
      </x:c>
      <x:c r="C217" s="11" t="str">
        <x:v>CAP-OMT</x:v>
      </x:c>
      <x:c r="D217" s="11" t="str">
        <x:v>Omt Dimensions</x:v>
      </x:c>
    </x:row>
    <x:row r="218">
      <x:c r="A218" s="11" t="str">
        <x:v>L2</x:v>
      </x:c>
      <x:c r="B218" s="11" t="str">
        <x:v>OMT-TIME</x:v>
      </x:c>
      <x:c r="C218" s="11" t="str">
        <x:v>CAP-OMT</x:v>
      </x:c>
      <x:c r="D218" s="11" t="str">
        <x:v>Omt Time</x:v>
      </x:c>
    </x:row>
    <x:row r="219">
      <x:c r="A219" s="11" t="str">
        <x:v>L2</x:v>
      </x:c>
      <x:c r="B219" s="11" t="str">
        <x:v>OMT-TAGS</x:v>
      </x:c>
      <x:c r="C219" s="11" t="str">
        <x:v>CAP-OMT</x:v>
      </x:c>
      <x:c r="D219" s="11" t="str">
        <x:v>Omt Tags</x:v>
      </x:c>
    </x:row>
    <x:row r="220">
      <x:c r="A220" s="11" t="str">
        <x:v>L2</x:v>
      </x:c>
      <x:c r="B220" s="11" t="str">
        <x:v>OMT-SYNC</x:v>
      </x:c>
      <x:c r="C220" s="11" t="str">
        <x:v>CAP-OMT</x:v>
      </x:c>
      <x:c r="D220" s="11" t="str">
        <x:v>Omt Sync</x:v>
      </x:c>
    </x:row>
    <x:row r="221">
      <x:c r="A221" s="11" t="str">
        <x:v>L2</x:v>
      </x:c>
      <x:c r="B221" s="11" t="str">
        <x:v>OMT-TRANSPORTATION</x:v>
      </x:c>
      <x:c r="C221" s="11" t="str">
        <x:v>CAP-OMT</x:v>
      </x:c>
      <x:c r="D221" s="11" t="str">
        <x:v>Omt Transportation</x:v>
      </x:c>
    </x:row>
    <x:row r="222">
      <x:c r="A222" s="11" t="str">
        <x:v>L2</x:v>
      </x:c>
      <x:c r="B222" s="11" t="str">
        <x:v>OMT-UPDATE-RATE</x:v>
      </x:c>
      <x:c r="C222" s="11" t="str">
        <x:v>CAP-OMT</x:v>
      </x:c>
      <x:c r="D222" s="11" t="str">
        <x:v>Omt Update Rate</x:v>
      </x:c>
    </x:row>
    <x:row r="223">
      <x:c r="A223" s="11" t="str">
        <x:v>L2</x:v>
      </x:c>
      <x:c r="B223" s="11" t="str">
        <x:v>OMT-SWITCHES</x:v>
      </x:c>
      <x:c r="C223" s="11" t="str">
        <x:v>CAP-OMT</x:v>
      </x:c>
      <x:c r="D223" s="11" t="str">
        <x:v>Omt Switches</x:v>
      </x:c>
    </x:row>
    <x:row r="224">
      <x:c r="A224" s="11" t="str">
        <x:v>L2</x:v>
      </x:c>
      <x:c r="B224" s="11" t="str">
        <x:v>OMT-DATATYPES-BASIC</x:v>
      </x:c>
      <x:c r="C224" s="11" t="str">
        <x:v>CAP-OMT</x:v>
      </x:c>
      <x:c r="D224" s="11" t="str">
        <x:v>Omt Datatypes Basic</x:v>
      </x:c>
    </x:row>
    <x:row r="225">
      <x:c r="A225" s="11" t="str">
        <x:v>L2</x:v>
      </x:c>
      <x:c r="B225" s="11" t="str">
        <x:v>OMT-DATATYPES-SIMPLE</x:v>
      </x:c>
      <x:c r="C225" s="11" t="str">
        <x:v>CAP-OMT</x:v>
      </x:c>
      <x:c r="D225" s="11" t="str">
        <x:v>Omt Datatypes Simple</x:v>
      </x:c>
    </x:row>
    <x:row r="226">
      <x:c r="A226" s="11" t="str">
        <x:v>L2</x:v>
      </x:c>
      <x:c r="B226" s="11" t="str">
        <x:v>OMT-DATATYPES-ENUM</x:v>
      </x:c>
      <x:c r="C226" s="11" t="str">
        <x:v>CAP-OMT</x:v>
      </x:c>
      <x:c r="D226" s="11" t="str">
        <x:v>Omt Datatypes Enum</x:v>
      </x:c>
    </x:row>
    <x:row r="227">
      <x:c r="A227" s="11" t="str">
        <x:v>L2</x:v>
      </x:c>
      <x:c r="B227" s="11" t="str">
        <x:v>OMT-DATATYPES-ARRAY</x:v>
      </x:c>
      <x:c r="C227" s="11" t="str">
        <x:v>CAP-OMT</x:v>
      </x:c>
      <x:c r="D227" s="11" t="str">
        <x:v>Omt Datatypes Array</x:v>
      </x:c>
    </x:row>
    <x:row r="228">
      <x:c r="A228" s="11" t="str">
        <x:v>L2</x:v>
      </x:c>
      <x:c r="B228" s="11" t="str">
        <x:v>OMT-DATATYPES-FIXED-RECORD</x:v>
      </x:c>
      <x:c r="C228" s="11" t="str">
        <x:v>CAP-OMT</x:v>
      </x:c>
      <x:c r="D228" s="11" t="str">
        <x:v>Omt Datatypes Fixed Record</x:v>
      </x:c>
    </x:row>
    <x:row r="229">
      <x:c r="A229" s="11" t="str">
        <x:v>L2</x:v>
      </x:c>
      <x:c r="B229" s="11" t="str">
        <x:v>OMT-DATATYPES-VARIANT</x:v>
      </x:c>
      <x:c r="C229" s="11" t="str">
        <x:v>CAP-OMT</x:v>
      </x:c>
      <x:c r="D229" s="11" t="str">
        <x:v>Omt Datatypes Variant</x:v>
      </x:c>
    </x:row>
    <x:row r="230">
      <x:c r="A230" s="11" t="str">
        <x:v>L2</x:v>
      </x:c>
      <x:c r="B230" s="11" t="str">
        <x:v>OMT-NOTES</x:v>
      </x:c>
      <x:c r="C230" s="11" t="str">
        <x:v>CAP-OMT</x:v>
      </x:c>
      <x:c r="D230" s="11" t="str">
        <x:v>Omt Notes</x:v>
      </x:c>
    </x:row>
    <x:row r="231">
      <x:c r="A231" s="11" t="str">
        <x:v>L2</x:v>
      </x:c>
      <x:c r="B231" s="11" t="str">
        <x:v>OMT-LEXICON</x:v>
      </x:c>
      <x:c r="C231" s="11" t="str">
        <x:v>CAP-OMT</x:v>
      </x:c>
      <x:c r="D231" s="11" t="str">
        <x:v>Omt Lexicon</x:v>
      </x:c>
    </x:row>
    <x:row r="232">
      <x:c r="A232" s="11" t="str">
        <x:v>L2</x:v>
      </x:c>
      <x:c r="B232" s="11" t="str">
        <x:v>OMT-CONFORMANCE</x:v>
      </x:c>
      <x:c r="C232" s="11" t="str">
        <x:v>CAP-OMT</x:v>
      </x:c>
      <x:c r="D232" s="11" t="str">
        <x:v>Omt Conformance</x:v>
      </x:c>
    </x:row>
    <x:row r="233">
      <x:c r="A233" s="11" t="str">
        <x:v>L2</x:v>
      </x:c>
      <x:c r="B233" s="11" t="str">
        <x:v>OMT-MERGE</x:v>
      </x:c>
      <x:c r="C233" s="11" t="str">
        <x:v>CAP-OMT</x:v>
      </x:c>
      <x:c r="D233" s="11" t="str">
        <x:v>Omt Merge</x:v>
      </x:c>
    </x:row>
    <x:row r="234">
      <x:c r="A234" s="11" t="str">
        <x:v>L2</x:v>
      </x:c>
      <x:c r="B234" s="11" t="str">
        <x:v>OMT-NORMALIZATION</x:v>
      </x:c>
      <x:c r="C234" s="11" t="str">
        <x:v>CAP-OMT</x:v>
      </x:c>
      <x:c r="D234" s="11" t="str">
        <x:v>Omt Normalization</x:v>
      </x:c>
    </x:row>
    <x:row r="235">
      <x:c r="A235" s="11" t="str">
        <x:v>L2</x:v>
      </x:c>
      <x:c r="B235" s="11" t="str">
        <x:v>OMT-MERGE-PRINCIPLES</x:v>
      </x:c>
      <x:c r="C235" s="11" t="str">
        <x:v>CAP-OMT</x:v>
      </x:c>
      <x:c r="D235" s="11" t="str">
        <x:v>Omt Merge Principles</x:v>
      </x:c>
    </x:row>
    <x:row r="236">
      <x:c r="A236" s="11" t="str">
        <x:v>L2</x:v>
      </x:c>
      <x:c r="B236" s="11" t="str">
        <x:v>XML-DIF</x:v>
      </x:c>
      <x:c r="C236" s="11" t="str">
        <x:v>CAP-XML</x:v>
      </x:c>
      <x:c r="D236" s="11" t="str">
        <x:v>Xml Dif</x:v>
      </x:c>
    </x:row>
    <x:row r="237">
      <x:c r="A237" s="11" t="str">
        <x:v>L2</x:v>
      </x:c>
      <x:c r="B237" s="11" t="str">
        <x:v>XML-SCHEMA</x:v>
      </x:c>
      <x:c r="C237" s="11" t="str">
        <x:v>CAP-XML</x:v>
      </x:c>
      <x:c r="D237" s="11" t="str">
        <x:v>Xml Schema</x:v>
      </x:c>
    </x:row>
  </x:sheetData>
  <x:pageMargins left="0.7" right="0.7" top="0.75" bottom="0.75" header="0.3" footer="0.3"/>
  <x:tableParts count="1">
    <x:tablePart xmlns:r="http://schemas.openxmlformats.org/officeDocument/2006/relationships" r:id="R74c9f285edb742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30" hidden="0" customWidth="1"/>
    <x:col min="5" max="5" width="14" hidden="0" customWidth="1"/>
    <x:col min="6" max="6" width="36" hidden="0" customWidth="1"/>
    <x:col min="7" max="7" width="80" hidden="0" customWidth="1"/>
    <x:col min="8" max="8" width="16" hidden="0" customWidth="1"/>
    <x:col min="9" max="9" width="42" hidden="0" customWidth="1"/>
    <x:col min="10" max="10" width="30" hidden="0" customWidth="1"/>
    <x:col min="11" max="11" width="30" hidden="0" customWidth="1"/>
    <x:col min="12" max="12" width="14" hidden="0" customWidth="1"/>
    <x:col min="13" max="13" width="10" hidden="0" customWidth="1"/>
    <x:col min="14" max="14" width="58" hidden="0" customWidth="1"/>
  </x:cols>
  <x:sheetData>
    <x:row r="1">
      <x:c r="A1" s="10" t="str">
        <x:v>requirement_id</x:v>
      </x:c>
      <x:c r="B1" s="10" t="str">
        <x:v>standard</x:v>
      </x:c>
      <x:c r="C1" s="10" t="str">
        <x:v>clause</x:v>
      </x:c>
      <x:c r="D1" s="10" t="str">
        <x:v>source_title</x:v>
      </x:c>
      <x:c r="E1" s="10" t="str">
        <x:v>capability</x:v>
      </x:c>
      <x:c r="F1" s="10" t="str">
        <x:v>feature</x:v>
      </x:c>
      <x:c r="G1" s="10" t="str">
        <x:v>requirement_text</x:v>
      </x:c>
      <x:c r="H1" s="10" t="str">
        <x:v>normative_keyword</x:v>
      </x:c>
      <x:c r="I1" s="10" t="str">
        <x:v>implementation_area</x:v>
      </x:c>
      <x:c r="J1" s="10" t="str">
        <x:v>verification_method</x:v>
      </x:c>
      <x:c r="K1" s="10" t="str">
        <x:v>test_id</x:v>
      </x:c>
      <x:c r="L1" s="10" t="str">
        <x:v>status</x:v>
      </x:c>
      <x:c r="M1" s="10" t="str">
        <x:v>priority</x:v>
      </x:c>
      <x:c r="N1" s="10" t="str">
        <x:v>source_note</x:v>
      </x:c>
    </x:row>
    <x:row r="2">
      <x:c r="A2" s="11" t="str">
        <x:v>HLA1516-RULE-001</x:v>
      </x:c>
      <x:c r="B2" s="11" t="str">
        <x:v>IEEE 1516-2010</x:v>
      </x:c>
      <x:c r="C2" s="11" t="str">
        <x:v>5.1</x:v>
      </x:c>
      <x:c r="D2" s="11" t="str">
        <x:v>Framework and Rules</x:v>
      </x:c>
      <x:c r="E2" s="11" t="str">
        <x:v>CAP-FW</x:v>
      </x:c>
      <x:c r="F2" s="11" t="str">
        <x:v>FW-FOM</x:v>
      </x:c>
      <x:c r="G2" s="11" t="str">
        <x:v>Federations shall define a FOM documented using the HLA OMT.</x:v>
      </x:c>
      <x:c r="H2" s="11" t="str">
        <x:v>shall</x:v>
      </x:c>
      <x:c r="I2" s="11" t="str">
        <x:v>omt.fom</x:v>
      </x:c>
      <x:c r="J2" s="11" t="str">
        <x:v>review + integration test</x:v>
      </x:c>
      <x:c r="K2" s="11" t="str">
        <x:v>TEST-FW-RULE-001</x:v>
      </x:c>
      <x:c r="L2" s="11" t="str">
        <x:v>Draft</x:v>
      </x:c>
      <x:c r="M2" s="11" t="str">
        <x:v>P0</x:v>
      </x:c>
      <x:c r="N2" s="11" t="str">
        <x:v>Paraphrased from Framework and Rules rule clauses.</x:v>
      </x:c>
    </x:row>
    <x:row r="3">
      <x:c r="A3" s="11" t="str">
        <x:v>HLA1516-RULE-002</x:v>
      </x:c>
      <x:c r="B3" s="11" t="str">
        <x:v>IEEE 1516-2010</x:v>
      </x:c>
      <x:c r="C3" s="11" t="str">
        <x:v>5.2</x:v>
      </x:c>
      <x:c r="D3" s="11" t="str">
        <x:v>Framework and Rules</x:v>
      </x:c>
      <x:c r="E3" s="11" t="str">
        <x:v>CAP-FW</x:v>
      </x:c>
      <x:c r="F3" s="11" t="str">
        <x:v>FW-OBJECT-STATE</x:v>
      </x:c>
      <x:c r="G3" s="11" t="str">
        <x:v>Simulation-associated object instance state shall reside in federates rather than the RTI, except standard MOM-managed data.</x:v>
      </x:c>
      <x:c r="H3" s="11" t="str">
        <x:v>shall</x:v>
      </x:c>
      <x:c r="I3" s="11" t="str">
        <x:v>rti.state_model</x:v>
      </x:c>
      <x:c r="J3" s="11" t="str">
        <x:v>review + integration test</x:v>
      </x:c>
      <x:c r="K3" s="11" t="str">
        <x:v>TEST-FW-RULE-002</x:v>
      </x:c>
      <x:c r="L3" s="11" t="str">
        <x:v>Draft</x:v>
      </x:c>
      <x:c r="M3" s="11" t="str">
        <x:v>P0</x:v>
      </x:c>
      <x:c r="N3" s="11" t="str">
        <x:v>Paraphrased from Framework and Rules rule clauses.</x:v>
      </x:c>
    </x:row>
    <x:row r="4">
      <x:c r="A4" s="11" t="str">
        <x:v>HLA1516-RULE-003</x:v>
      </x:c>
      <x:c r="B4" s="11" t="str">
        <x:v>IEEE 1516-2010</x:v>
      </x:c>
      <x:c r="C4" s="11" t="str">
        <x:v>5.3</x:v>
      </x:c>
      <x:c r="D4" s="11" t="str">
        <x:v>Framework and Rules</x:v>
      </x:c>
      <x:c r="E4" s="11" t="str">
        <x:v>CAP-FW</x:v>
      </x:c>
      <x:c r="F4" s="11" t="str">
        <x:v>FW-DATA-EXCHANGE</x:v>
      </x:c>
      <x:c r="G4" s="11" t="str">
        <x:v>During execution, exchange of FOM-defined data among joined federates shall occur through RTI services.</x:v>
      </x:c>
      <x:c r="H4" s="11" t="str">
        <x:v>shall</x:v>
      </x:c>
      <x:c r="I4" s="11" t="str">
        <x:v>rti.transport</x:v>
      </x:c>
      <x:c r="J4" s="11" t="str">
        <x:v>review + integration test</x:v>
      </x:c>
      <x:c r="K4" s="11" t="str">
        <x:v>TEST-FW-RULE-003</x:v>
      </x:c>
      <x:c r="L4" s="11" t="str">
        <x:v>Draft</x:v>
      </x:c>
      <x:c r="M4" s="11" t="str">
        <x:v>P0</x:v>
      </x:c>
      <x:c r="N4" s="11" t="str">
        <x:v>Paraphrased from Framework and Rules rule clauses.</x:v>
      </x:c>
    </x:row>
    <x:row r="5">
      <x:c r="A5" s="11" t="str">
        <x:v>HLA1516-RULE-004</x:v>
      </x:c>
      <x:c r="B5" s="11" t="str">
        <x:v>IEEE 1516-2010</x:v>
      </x:c>
      <x:c r="C5" s="11" t="str">
        <x:v>5.4</x:v>
      </x:c>
      <x:c r="D5" s="11" t="str">
        <x:v>Framework and Rules</x:v>
      </x:c>
      <x:c r="E5" s="11" t="str">
        <x:v>CAP-FW</x:v>
      </x:c>
      <x:c r="F5" s="11" t="str">
        <x:v>FW-INTERFACE</x:v>
      </x:c>
      <x:c r="G5" s="11" t="str">
        <x:v>Joined federates shall interact with the RTI through the standard HLA federate interface.</x:v>
      </x:c>
      <x:c r="H5" s="11" t="str">
        <x:v>shall</x:v>
      </x:c>
      <x:c r="I5" s="11" t="str">
        <x:v>rti.interface</x:v>
      </x:c>
      <x:c r="J5" s="11" t="str">
        <x:v>review + integration test</x:v>
      </x:c>
      <x:c r="K5" s="11" t="str">
        <x:v>TEST-FW-RULE-004</x:v>
      </x:c>
      <x:c r="L5" s="11" t="str">
        <x:v>Draft</x:v>
      </x:c>
      <x:c r="M5" s="11" t="str">
        <x:v>P0</x:v>
      </x:c>
      <x:c r="N5" s="11" t="str">
        <x:v>Paraphrased from Framework and Rules rule clauses.</x:v>
      </x:c>
    </x:row>
    <x:row r="6">
      <x:c r="A6" s="11" t="str">
        <x:v>HLA1516-RULE-005</x:v>
      </x:c>
      <x:c r="B6" s="11" t="str">
        <x:v>IEEE 1516-2010</x:v>
      </x:c>
      <x:c r="C6" s="11" t="str">
        <x:v>5.5</x:v>
      </x:c>
      <x:c r="D6" s="11" t="str">
        <x:v>Framework and Rules</x:v>
      </x:c>
      <x:c r="E6" s="11" t="str">
        <x:v>CAP-FW</x:v>
      </x:c>
      <x:c r="F6" s="11" t="str">
        <x:v>FW-OWNERSHIP</x:v>
      </x:c>
      <x:c r="G6" s="11" t="str">
        <x:v>An object instance attribute shall be owned by at most one joined federate at a time.</x:v>
      </x:c>
      <x:c r="H6" s="11" t="str">
        <x:v>shall</x:v>
      </x:c>
      <x:c r="I6" s="11" t="str">
        <x:v>ownership.registry</x:v>
      </x:c>
      <x:c r="J6" s="11" t="str">
        <x:v>review + integration test</x:v>
      </x:c>
      <x:c r="K6" s="11" t="str">
        <x:v>TEST-FW-RULE-005</x:v>
      </x:c>
      <x:c r="L6" s="11" t="str">
        <x:v>Draft</x:v>
      </x:c>
      <x:c r="M6" s="11" t="str">
        <x:v>P0</x:v>
      </x:c>
      <x:c r="N6" s="11" t="str">
        <x:v>Paraphrased from Framework and Rules rule clauses.</x:v>
      </x:c>
    </x:row>
    <x:row r="7">
      <x:c r="A7" s="11" t="str">
        <x:v>HLA1516-RULE-006</x:v>
      </x:c>
      <x:c r="B7" s="11" t="str">
        <x:v>IEEE 1516-2010</x:v>
      </x:c>
      <x:c r="C7" s="11" t="str">
        <x:v>6.1</x:v>
      </x:c>
      <x:c r="D7" s="11" t="str">
        <x:v>Framework and Rules</x:v>
      </x:c>
      <x:c r="E7" s="11" t="str">
        <x:v>CAP-FW</x:v>
      </x:c>
      <x:c r="F7" s="11" t="str">
        <x:v>FW-SOM</x:v>
      </x:c>
      <x:c r="G7" s="11" t="str">
        <x:v>Federates shall define a SOM documented using the HLA OMT.</x:v>
      </x:c>
      <x:c r="H7" s="11" t="str">
        <x:v>shall</x:v>
      </x:c>
      <x:c r="I7" s="11" t="str">
        <x:v>omt.som</x:v>
      </x:c>
      <x:c r="J7" s="11" t="str">
        <x:v>review + integration test</x:v>
      </x:c>
      <x:c r="K7" s="11" t="str">
        <x:v>TEST-FW-RULE-006</x:v>
      </x:c>
      <x:c r="L7" s="11" t="str">
        <x:v>Draft</x:v>
      </x:c>
      <x:c r="M7" s="11" t="str">
        <x:v>P0</x:v>
      </x:c>
      <x:c r="N7" s="11" t="str">
        <x:v>Paraphrased from Framework and Rules rule clauses.</x:v>
      </x:c>
    </x:row>
    <x:row r="8">
      <x:c r="A8" s="11" t="str">
        <x:v>HLA1516-RULE-007</x:v>
      </x:c>
      <x:c r="B8" s="11" t="str">
        <x:v>IEEE 1516-2010</x:v>
      </x:c>
      <x:c r="C8" s="11" t="str">
        <x:v>6.2</x:v>
      </x:c>
      <x:c r="D8" s="11" t="str">
        <x:v>Framework and Rules</x:v>
      </x:c>
      <x:c r="E8" s="11" t="str">
        <x:v>CAP-FW</x:v>
      </x:c>
      <x:c r="F8" s="11" t="str">
        <x:v>FW-PUBSUB</x:v>
      </x:c>
      <x:c r="G8" s="11" t="str">
        <x:v>Federates shall support the update, reflection, sending, or receipt capabilities described in their SOMs.</x:v>
      </x:c>
      <x:c r="H8" s="11" t="str">
        <x:v>shall</x:v>
      </x:c>
      <x:c r="I8" s="11" t="str">
        <x:v>federate.capabilities</x:v>
      </x:c>
      <x:c r="J8" s="11" t="str">
        <x:v>review + integration test</x:v>
      </x:c>
      <x:c r="K8" s="11" t="str">
        <x:v>TEST-FW-RULE-007</x:v>
      </x:c>
      <x:c r="L8" s="11" t="str">
        <x:v>Draft</x:v>
      </x:c>
      <x:c r="M8" s="11" t="str">
        <x:v>P0</x:v>
      </x:c>
      <x:c r="N8" s="11" t="str">
        <x:v>Paraphrased from Framework and Rules rule clauses.</x:v>
      </x:c>
    </x:row>
    <x:row r="9">
      <x:c r="A9" s="11" t="str">
        <x:v>HLA1516-RULE-008</x:v>
      </x:c>
      <x:c r="B9" s="11" t="str">
        <x:v>IEEE 1516-2010</x:v>
      </x:c>
      <x:c r="C9" s="11" t="str">
        <x:v>6.3</x:v>
      </x:c>
      <x:c r="D9" s="11" t="str">
        <x:v>Framework and Rules</x:v>
      </x:c>
      <x:c r="E9" s="11" t="str">
        <x:v>CAP-FW</x:v>
      </x:c>
      <x:c r="F9" s="11" t="str">
        <x:v>FW-OWNERSHIP-DYNAMIC</x:v>
      </x:c>
      <x:c r="G9" s="11" t="str">
        <x:v>Federates shall support dynamic ownership transfer or acceptance as described in their SOMs.</x:v>
      </x:c>
      <x:c r="H9" s="11" t="str">
        <x:v>shall</x:v>
      </x:c>
      <x:c r="I9" s="11" t="str">
        <x:v>ownership.workflow</x:v>
      </x:c>
      <x:c r="J9" s="11" t="str">
        <x:v>review + integration test</x:v>
      </x:c>
      <x:c r="K9" s="11" t="str">
        <x:v>TEST-FW-RULE-008</x:v>
      </x:c>
      <x:c r="L9" s="11" t="str">
        <x:v>Draft</x:v>
      </x:c>
      <x:c r="M9" s="11" t="str">
        <x:v>P0</x:v>
      </x:c>
      <x:c r="N9" s="11" t="str">
        <x:v>Paraphrased from Framework and Rules rule clauses.</x:v>
      </x:c>
    </x:row>
    <x:row r="10">
      <x:c r="A10" s="11" t="str">
        <x:v>HLA1516-RULE-009</x:v>
      </x:c>
      <x:c r="B10" s="11" t="str">
        <x:v>IEEE 1516-2010</x:v>
      </x:c>
      <x:c r="C10" s="11" t="str">
        <x:v>6.4</x:v>
      </x:c>
      <x:c r="D10" s="11" t="str">
        <x:v>Framework and Rules</x:v>
      </x:c>
      <x:c r="E10" s="11" t="str">
        <x:v>CAP-FW</x:v>
      </x:c>
      <x:c r="F10" s="11" t="str">
        <x:v>FW-UPDATE-CONDITIONS</x:v>
      </x:c>
      <x:c r="G10" s="11" t="str">
        <x:v>Federates shall be able to vary update conditions described in their SOMs.</x:v>
      </x:c>
      <x:c r="H10" s="11" t="str">
        <x:v>shall</x:v>
      </x:c>
      <x:c r="I10" s="11" t="str">
        <x:v>declaration.update_rates</x:v>
      </x:c>
      <x:c r="J10" s="11" t="str">
        <x:v>review + integration test</x:v>
      </x:c>
      <x:c r="K10" s="11" t="str">
        <x:v>TEST-FW-RULE-009</x:v>
      </x:c>
      <x:c r="L10" s="11" t="str">
        <x:v>Draft</x:v>
      </x:c>
      <x:c r="M10" s="11" t="str">
        <x:v>P0</x:v>
      </x:c>
      <x:c r="N10" s="11" t="str">
        <x:v>Paraphrased from Framework and Rules rule clauses.</x:v>
      </x:c>
    </x:row>
    <x:row r="11">
      <x:c r="A11" s="11" t="str">
        <x:v>HLA1516-RULE-010</x:v>
      </x:c>
      <x:c r="B11" s="11" t="str">
        <x:v>IEEE 1516-2010</x:v>
      </x:c>
      <x:c r="C11" s="11" t="str">
        <x:v>6.5</x:v>
      </x:c>
      <x:c r="D11" s="11" t="str">
        <x:v>Framework and Rules</x:v>
      </x:c>
      <x:c r="E11" s="11" t="str">
        <x:v>CAP-FW</x:v>
      </x:c>
      <x:c r="F11" s="11" t="str">
        <x:v>FW-TIME</x:v>
      </x:c>
      <x:c r="G11" s="11" t="str">
        <x:v>Federates shall manage local time in a manner compatible with federation time coordination.</x:v>
      </x:c>
      <x:c r="H11" s="11" t="str">
        <x:v>shall</x:v>
      </x:c>
      <x:c r="I11" s="11" t="str">
        <x:v>time_management</x:v>
      </x:c>
      <x:c r="J11" s="11" t="str">
        <x:v>review + integration test</x:v>
      </x:c>
      <x:c r="K11" s="11" t="str">
        <x:v>TEST-FW-RULE-010</x:v>
      </x:c>
      <x:c r="L11" s="11" t="str">
        <x:v>Draft</x:v>
      </x:c>
      <x:c r="M11" s="11" t="str">
        <x:v>P0</x:v>
      </x:c>
      <x:c r="N11" s="11" t="str">
        <x:v>Paraphrased from Framework and Rules rule clauses.</x:v>
      </x:c>
    </x:row>
    <x:row r="12">
      <x:c r="A12" s="11" t="str">
        <x:v>HLA1516.1-FM-4_2-001</x:v>
      </x:c>
      <x:c r="B12" s="11" t="str">
        <x:v>IEEE 1516.1-2010</x:v>
      </x:c>
      <x:c r="C12" s="11" t="str">
        <x:v>4.2</x:v>
      </x:c>
      <x:c r="D12" s="11" t="str">
        <x:v>Federate Interface Specification</x:v>
      </x:c>
      <x:c r="E12" s="11" t="str">
        <x:v>CAP-FM</x:v>
      </x:c>
      <x:c r="F12" s="11" t="str">
        <x:v>FM-CONNECT-SERVICE</x:v>
      </x:c>
      <x:c r="G12" s="11" t="str">
        <x:v>RTI shall provide the Connect service.</x:v>
      </x:c>
      <x:c r="H12" s="11" t="str">
        <x:v>shall</x:v>
      </x:c>
      <x:c r="I12" s="11" t="str">
        <x:v>rti.federation_management.connect</x:v>
      </x:c>
      <x:c r="J12" s="11" t="str">
        <x:v>unit + federate integration test</x:v>
      </x:c>
      <x:c r="K12" s="11" t="str">
        <x:v>TEST-FM-4_2-001</x:v>
      </x:c>
      <x:c r="L12" s="11" t="str">
        <x:v>Draft</x:v>
      </x:c>
      <x:c r="M12" s="11" t="str">
        <x:v>P0</x:v>
      </x:c>
      <x:c r="N12" s="11" t="str">
        <x:v>Seeded from 1516.1 table of contents service entry for clause 4.2. Expand with arguments, callbacks, preconditions, and exceptions.</x:v>
      </x:c>
    </x:row>
    <x:row r="13">
      <x:c r="A13" s="11" t="str">
        <x:v>HLA1516.1-FM-4_3-001</x:v>
      </x:c>
      <x:c r="B13" s="11" t="str">
        <x:v>IEEE 1516.1-2010</x:v>
      </x:c>
      <x:c r="C13" s="11" t="str">
        <x:v>4.3</x:v>
      </x:c>
      <x:c r="D13" s="11" t="str">
        <x:v>Federate Interface Specification</x:v>
      </x:c>
      <x:c r="E13" s="11" t="str">
        <x:v>CAP-FM</x:v>
      </x:c>
      <x:c r="F13" s="11" t="str">
        <x:v>FM-DISCONNECT-SERVICE</x:v>
      </x:c>
      <x:c r="G13" s="11" t="str">
        <x:v>RTI shall provide the Disconnect service.</x:v>
      </x:c>
      <x:c r="H13" s="11" t="str">
        <x:v>shall</x:v>
      </x:c>
      <x:c r="I13" s="11" t="str">
        <x:v>rti.federation_management.disconnect</x:v>
      </x:c>
      <x:c r="J13" s="11" t="str">
        <x:v>unit + federate integration test</x:v>
      </x:c>
      <x:c r="K13" s="11" t="str">
        <x:v>TEST-FM-4_3-001</x:v>
      </x:c>
      <x:c r="L13" s="11" t="str">
        <x:v>Draft</x:v>
      </x:c>
      <x:c r="M13" s="11" t="str">
        <x:v>P0</x:v>
      </x:c>
      <x:c r="N13" s="11" t="str">
        <x:v>Seeded from 1516.1 table of contents service entry for clause 4.3. Expand with arguments, callbacks, preconditions, and exceptions.</x:v>
      </x:c>
    </x:row>
    <x:row r="14">
      <x:c r="A14" s="11" t="str">
        <x:v>HLA1516.1-FM-4_4-001</x:v>
      </x:c>
      <x:c r="B14" s="11" t="str">
        <x:v>IEEE 1516.1-2010</x:v>
      </x:c>
      <x:c r="C14" s="11" t="str">
        <x:v>4.4</x:v>
      </x:c>
      <x:c r="D14" s="11" t="str">
        <x:v>Federate Interface Specification</x:v>
      </x:c>
      <x:c r="E14" s="11" t="str">
        <x:v>CAP-FM</x:v>
      </x:c>
      <x:c r="F14" s="11" t="str">
        <x:v>FM-CONNECTION-LOST-CALLBACK-SERVICE</x:v>
      </x:c>
      <x:c r="G14" s="11" t="str">
        <x:v>RTI shall issue the Connection Lost callback service.</x:v>
      </x:c>
      <x:c r="H14" s="11" t="str">
        <x:v>shall</x:v>
      </x:c>
      <x:c r="I14" s="11" t="str">
        <x:v>rti.federation_management.connection_lost</x:v>
      </x:c>
      <x:c r="J14" s="11" t="str">
        <x:v>unit + federate integration test</x:v>
      </x:c>
      <x:c r="K14" s="11" t="str">
        <x:v>TEST-FM-4_4-001</x:v>
      </x:c>
      <x:c r="L14" s="11" t="str">
        <x:v>Draft</x:v>
      </x:c>
      <x:c r="M14" s="11" t="str">
        <x:v>P0</x:v>
      </x:c>
      <x:c r="N14" s="11" t="str">
        <x:v>Seeded from 1516.1 table of contents service entry for clause 4.4. Expand with arguments, callbacks, preconditions, and exceptions.</x:v>
      </x:c>
    </x:row>
    <x:row r="15">
      <x:c r="A15" s="11" t="str">
        <x:v>HLA1516.1-FM-4_5-001</x:v>
      </x:c>
      <x:c r="B15" s="11" t="str">
        <x:v>IEEE 1516.1-2010</x:v>
      </x:c>
      <x:c r="C15" s="11" t="str">
        <x:v>4.5</x:v>
      </x:c>
      <x:c r="D15" s="11" t="str">
        <x:v>Federate Interface Specification</x:v>
      </x:c>
      <x:c r="E15" s="11" t="str">
        <x:v>CAP-FM</x:v>
      </x:c>
      <x:c r="F15" s="11" t="str">
        <x:v>FM-CREATE-FEDERATION-EXECUTION-SERVICE</x:v>
      </x:c>
      <x:c r="G15" s="11" t="str">
        <x:v>RTI shall provide the Create Federation Execution service.</x:v>
      </x:c>
      <x:c r="H15" s="11" t="str">
        <x:v>shall</x:v>
      </x:c>
      <x:c r="I15" s="11" t="str">
        <x:v>rti.federation_management.create_federation_execution</x:v>
      </x:c>
      <x:c r="J15" s="11" t="str">
        <x:v>unit + federate integration test</x:v>
      </x:c>
      <x:c r="K15" s="11" t="str">
        <x:v>TEST-FM-4_5-001</x:v>
      </x:c>
      <x:c r="L15" s="11" t="str">
        <x:v>Draft</x:v>
      </x:c>
      <x:c r="M15" s="11" t="str">
        <x:v>P0</x:v>
      </x:c>
      <x:c r="N15" s="11" t="str">
        <x:v>Seeded from 1516.1 table of contents service entry for clause 4.5. Expand with arguments, callbacks, preconditions, and exceptions.</x:v>
      </x:c>
    </x:row>
    <x:row r="16">
      <x:c r="A16" s="11" t="str">
        <x:v>HLA1516.1-FM-4_6-001</x:v>
      </x:c>
      <x:c r="B16" s="11" t="str">
        <x:v>IEEE 1516.1-2010</x:v>
      </x:c>
      <x:c r="C16" s="11" t="str">
        <x:v>4.6</x:v>
      </x:c>
      <x:c r="D16" s="11" t="str">
        <x:v>Federate Interface Specification</x:v>
      </x:c>
      <x:c r="E16" s="11" t="str">
        <x:v>CAP-FM</x:v>
      </x:c>
      <x:c r="F16" s="11" t="str">
        <x:v>FM-DESTROY-FEDERATION-EXECUTION-SERVICE</x:v>
      </x:c>
      <x:c r="G16" s="11" t="str">
        <x:v>RTI shall provide the Destroy Federation Execution service.</x:v>
      </x:c>
      <x:c r="H16" s="11" t="str">
        <x:v>shall</x:v>
      </x:c>
      <x:c r="I16" s="11" t="str">
        <x:v>rti.federation_management.destroy_federation_execution</x:v>
      </x:c>
      <x:c r="J16" s="11" t="str">
        <x:v>unit + federate integration test</x:v>
      </x:c>
      <x:c r="K16" s="11" t="str">
        <x:v>TEST-FM-4_6-001</x:v>
      </x:c>
      <x:c r="L16" s="11" t="str">
        <x:v>Draft</x:v>
      </x:c>
      <x:c r="M16" s="11" t="str">
        <x:v>P0</x:v>
      </x:c>
      <x:c r="N16" s="11" t="str">
        <x:v>Seeded from 1516.1 table of contents service entry for clause 4.6. Expand with arguments, callbacks, preconditions, and exceptions.</x:v>
      </x:c>
    </x:row>
    <x:row r="17">
      <x:c r="A17" s="11" t="str">
        <x:v>HLA1516.1-FM-4_7-001</x:v>
      </x:c>
      <x:c r="B17" s="11" t="str">
        <x:v>IEEE 1516.1-2010</x:v>
      </x:c>
      <x:c r="C17" s="11" t="str">
        <x:v>4.7</x:v>
      </x:c>
      <x:c r="D17" s="11" t="str">
        <x:v>Federate Interface Specification</x:v>
      </x:c>
      <x:c r="E17" s="11" t="str">
        <x:v>CAP-FM</x:v>
      </x:c>
      <x:c r="F17" s="11" t="str">
        <x:v>FM-LIST-FEDERATION-EXECUTIONS-SERVICE</x:v>
      </x:c>
      <x:c r="G17" s="11" t="str">
        <x:v>RTI shall provide the List Federation Executions service.</x:v>
      </x:c>
      <x:c r="H17" s="11" t="str">
        <x:v>shall</x:v>
      </x:c>
      <x:c r="I17" s="11" t="str">
        <x:v>rti.federation_management.list_federation_executions</x:v>
      </x:c>
      <x:c r="J17" s="11" t="str">
        <x:v>unit + federate integration test</x:v>
      </x:c>
      <x:c r="K17" s="11" t="str">
        <x:v>TEST-FM-4_7-001</x:v>
      </x:c>
      <x:c r="L17" s="11" t="str">
        <x:v>Draft</x:v>
      </x:c>
      <x:c r="M17" s="11" t="str">
        <x:v>P0</x:v>
      </x:c>
      <x:c r="N17" s="11" t="str">
        <x:v>Seeded from 1516.1 table of contents service entry for clause 4.7. Expand with arguments, callbacks, preconditions, and exceptions.</x:v>
      </x:c>
    </x:row>
    <x:row r="18">
      <x:c r="A18" s="11" t="str">
        <x:v>HLA1516.1-FM-4_8-001</x:v>
      </x:c>
      <x:c r="B18" s="11" t="str">
        <x:v>IEEE 1516.1-2010</x:v>
      </x:c>
      <x:c r="C18" s="11" t="str">
        <x:v>4.8</x:v>
      </x:c>
      <x:c r="D18" s="11" t="str">
        <x:v>Federate Interface Specification</x:v>
      </x:c>
      <x:c r="E18" s="11" t="str">
        <x:v>CAP-FM</x:v>
      </x:c>
      <x:c r="F18" s="11" t="str">
        <x:v>FM-REPORT-FEDERATION-EXECUTIONS-CALLBACK-SE</x:v>
      </x:c>
      <x:c r="G18" s="11" t="str">
        <x:v>RTI shall issue the Report Federation Executions callback service.</x:v>
      </x:c>
      <x:c r="H18" s="11" t="str">
        <x:v>shall</x:v>
      </x:c>
      <x:c r="I18" s="11" t="str">
        <x:v>rti.federation_management.report_federation_executions</x:v>
      </x:c>
      <x:c r="J18" s="11" t="str">
        <x:v>unit + federate integration test</x:v>
      </x:c>
      <x:c r="K18" s="11" t="str">
        <x:v>TEST-FM-4_8-001</x:v>
      </x:c>
      <x:c r="L18" s="11" t="str">
        <x:v>Draft</x:v>
      </x:c>
      <x:c r="M18" s="11" t="str">
        <x:v>P0</x:v>
      </x:c>
      <x:c r="N18" s="11" t="str">
        <x:v>Seeded from 1516.1 table of contents service entry for clause 4.8. Expand with arguments, callbacks, preconditions, and exceptions.</x:v>
      </x:c>
    </x:row>
    <x:row r="19">
      <x:c r="A19" s="11" t="str">
        <x:v>HLA1516.1-FM-4_9-001</x:v>
      </x:c>
      <x:c r="B19" s="11" t="str">
        <x:v>IEEE 1516.1-2010</x:v>
      </x:c>
      <x:c r="C19" s="11" t="str">
        <x:v>4.9</x:v>
      </x:c>
      <x:c r="D19" s="11" t="str">
        <x:v>Federate Interface Specification</x:v>
      </x:c>
      <x:c r="E19" s="11" t="str">
        <x:v>CAP-FM</x:v>
      </x:c>
      <x:c r="F19" s="11" t="str">
        <x:v>FM-JOIN-FEDERATION-EXECUTION-SERVICE</x:v>
      </x:c>
      <x:c r="G19" s="11" t="str">
        <x:v>RTI shall provide the Join Federation Execution service.</x:v>
      </x:c>
      <x:c r="H19" s="11" t="str">
        <x:v>shall</x:v>
      </x:c>
      <x:c r="I19" s="11" t="str">
        <x:v>rti.federation_management.join_federation_execution</x:v>
      </x:c>
      <x:c r="J19" s="11" t="str">
        <x:v>unit + federate integration test</x:v>
      </x:c>
      <x:c r="K19" s="11" t="str">
        <x:v>TEST-FM-4_9-001</x:v>
      </x:c>
      <x:c r="L19" s="11" t="str">
        <x:v>Draft</x:v>
      </x:c>
      <x:c r="M19" s="11" t="str">
        <x:v>P0</x:v>
      </x:c>
      <x:c r="N19" s="11" t="str">
        <x:v>Seeded from 1516.1 table of contents service entry for clause 4.9. Expand with arguments, callbacks, preconditions, and exceptions.</x:v>
      </x:c>
    </x:row>
    <x:row r="20">
      <x:c r="A20" s="11" t="str">
        <x:v>HLA1516.1-FM-4_10-001</x:v>
      </x:c>
      <x:c r="B20" s="11" t="str">
        <x:v>IEEE 1516.1-2010</x:v>
      </x:c>
      <x:c r="C20" s="11" t="str">
        <x:v>4.10</x:v>
      </x:c>
      <x:c r="D20" s="11" t="str">
        <x:v>Federate Interface Specification</x:v>
      </x:c>
      <x:c r="E20" s="11" t="str">
        <x:v>CAP-FM</x:v>
      </x:c>
      <x:c r="F20" s="11" t="str">
        <x:v>FM-RESIGN-FEDERATION-EXECUTION-SERVICE</x:v>
      </x:c>
      <x:c r="G20" s="11" t="str">
        <x:v>RTI shall provide the Resign Federation Execution service.</x:v>
      </x:c>
      <x:c r="H20" s="11" t="str">
        <x:v>shall</x:v>
      </x:c>
      <x:c r="I20" s="11" t="str">
        <x:v>rti.federation_management.resign_federation_execution</x:v>
      </x:c>
      <x:c r="J20" s="11" t="str">
        <x:v>unit + federate integration test</x:v>
      </x:c>
      <x:c r="K20" s="11" t="str">
        <x:v>TEST-FM-4_10-001</x:v>
      </x:c>
      <x:c r="L20" s="11" t="str">
        <x:v>Draft</x:v>
      </x:c>
      <x:c r="M20" s="11" t="str">
        <x:v>P0</x:v>
      </x:c>
      <x:c r="N20" s="11" t="str">
        <x:v>Seeded from 1516.1 table of contents service entry for clause 4.10. Expand with arguments, callbacks, preconditions, and exceptions.</x:v>
      </x:c>
    </x:row>
    <x:row r="21">
      <x:c r="A21" s="11" t="str">
        <x:v>HLA1516.1-FM-4_12-001</x:v>
      </x:c>
      <x:c r="B21" s="11" t="str">
        <x:v>IEEE 1516.1-2010</x:v>
      </x:c>
      <x:c r="C21" s="11" t="str">
        <x:v>4.12</x:v>
      </x:c>
      <x:c r="D21" s="11" t="str">
        <x:v>Federate Interface Specification</x:v>
      </x:c>
      <x:c r="E21" s="11" t="str">
        <x:v>CAP-FM</x:v>
      </x:c>
      <x:c r="F21" s="11" t="str">
        <x:v>FM-CONFIRM-SYNCHRONIZATION-POINT-REGISTRATI</x:v>
      </x:c>
      <x:c r="G21" s="11" t="str">
        <x:v>RTI shall issue the Confirm Synchronization Point Registration callback service.</x:v>
      </x:c>
      <x:c r="H21" s="11" t="str">
        <x:v>shall</x:v>
      </x:c>
      <x:c r="I21" s="11" t="str">
        <x:v>rti.federation_management.confirm_synchronization_point_registration</x:v>
      </x:c>
      <x:c r="J21" s="11" t="str">
        <x:v>unit + federate integration test</x:v>
      </x:c>
      <x:c r="K21" s="11" t="str">
        <x:v>TEST-FM-4_12-001</x:v>
      </x:c>
      <x:c r="L21" s="11" t="str">
        <x:v>Draft</x:v>
      </x:c>
      <x:c r="M21" s="11" t="str">
        <x:v>P0</x:v>
      </x:c>
      <x:c r="N21" s="11" t="str">
        <x:v>Seeded from 1516.1 table of contents service entry for clause 4.12. Expand with arguments, callbacks, preconditions, and exceptions.</x:v>
      </x:c>
    </x:row>
    <x:row r="22">
      <x:c r="A22" s="11" t="str">
        <x:v>HLA1516.1-FM-4_13-001</x:v>
      </x:c>
      <x:c r="B22" s="11" t="str">
        <x:v>IEEE 1516.1-2010</x:v>
      </x:c>
      <x:c r="C22" s="11" t="str">
        <x:v>4.13</x:v>
      </x:c>
      <x:c r="D22" s="11" t="str">
        <x:v>Federate Interface Specification</x:v>
      </x:c>
      <x:c r="E22" s="11" t="str">
        <x:v>CAP-FM</x:v>
      </x:c>
      <x:c r="F22" s="11" t="str">
        <x:v>FM-ANNOUNCE-SYNCHRONIZATION-POINT-CALLBACK-</x:v>
      </x:c>
      <x:c r="G22" s="11" t="str">
        <x:v>RTI shall issue the Announce Synchronization Point callback service.</x:v>
      </x:c>
      <x:c r="H22" s="11" t="str">
        <x:v>shall</x:v>
      </x:c>
      <x:c r="I22" s="11" t="str">
        <x:v>rti.federation_management.announce_synchronization_point</x:v>
      </x:c>
      <x:c r="J22" s="11" t="str">
        <x:v>unit + federate integration test</x:v>
      </x:c>
      <x:c r="K22" s="11" t="str">
        <x:v>TEST-FM-4_13-001</x:v>
      </x:c>
      <x:c r="L22" s="11" t="str">
        <x:v>Draft</x:v>
      </x:c>
      <x:c r="M22" s="11" t="str">
        <x:v>P0</x:v>
      </x:c>
      <x:c r="N22" s="11" t="str">
        <x:v>Seeded from 1516.1 table of contents service entry for clause 4.13. Expand with arguments, callbacks, preconditions, and exceptions.</x:v>
      </x:c>
    </x:row>
    <x:row r="23">
      <x:c r="A23" s="11" t="str">
        <x:v>HLA1516.1-FM-4_14-001</x:v>
      </x:c>
      <x:c r="B23" s="11" t="str">
        <x:v>IEEE 1516.1-2010</x:v>
      </x:c>
      <x:c r="C23" s="11" t="str">
        <x:v>4.14</x:v>
      </x:c>
      <x:c r="D23" s="11" t="str">
        <x:v>Federate Interface Specification</x:v>
      </x:c>
      <x:c r="E23" s="11" t="str">
        <x:v>CAP-FM</x:v>
      </x:c>
      <x:c r="F23" s="11" t="str">
        <x:v>FM-SYNCHRONIZATION-POINT-ACHIEVED-SERVICE</x:v>
      </x:c>
      <x:c r="G23" s="11" t="str">
        <x:v>RTI shall provide the Synchronization Point Achieved service.</x:v>
      </x:c>
      <x:c r="H23" s="11" t="str">
        <x:v>shall</x:v>
      </x:c>
      <x:c r="I23" s="11" t="str">
        <x:v>rti.federation_management.synchronization_point_achieved</x:v>
      </x:c>
      <x:c r="J23" s="11" t="str">
        <x:v>unit + federate integration test</x:v>
      </x:c>
      <x:c r="K23" s="11" t="str">
        <x:v>TEST-FM-4_14-001</x:v>
      </x:c>
      <x:c r="L23" s="11" t="str">
        <x:v>Draft</x:v>
      </x:c>
      <x:c r="M23" s="11" t="str">
        <x:v>P0</x:v>
      </x:c>
      <x:c r="N23" s="11" t="str">
        <x:v>Seeded from 1516.1 table of contents service entry for clause 4.14. Expand with arguments, callbacks, preconditions, and exceptions.</x:v>
      </x:c>
    </x:row>
    <x:row r="24">
      <x:c r="A24" s="11" t="str">
        <x:v>HLA1516.1-FM-4_15-001</x:v>
      </x:c>
      <x:c r="B24" s="11" t="str">
        <x:v>IEEE 1516.1-2010</x:v>
      </x:c>
      <x:c r="C24" s="11" t="str">
        <x:v>4.15</x:v>
      </x:c>
      <x:c r="D24" s="11" t="str">
        <x:v>Federate Interface Specification</x:v>
      </x:c>
      <x:c r="E24" s="11" t="str">
        <x:v>CAP-FM</x:v>
      </x:c>
      <x:c r="F24" s="11" t="str">
        <x:v>FM-FEDERATION-SYNCHRONIZED-CALLBACK-SERVICE</x:v>
      </x:c>
      <x:c r="G24" s="11" t="str">
        <x:v>RTI shall issue the Federation Synchronized callback service.</x:v>
      </x:c>
      <x:c r="H24" s="11" t="str">
        <x:v>shall</x:v>
      </x:c>
      <x:c r="I24" s="11" t="str">
        <x:v>rti.federation_management.federation_synchronized</x:v>
      </x:c>
      <x:c r="J24" s="11" t="str">
        <x:v>unit + federate integration test</x:v>
      </x:c>
      <x:c r="K24" s="11" t="str">
        <x:v>TEST-FM-4_15-001</x:v>
      </x:c>
      <x:c r="L24" s="11" t="str">
        <x:v>Draft</x:v>
      </x:c>
      <x:c r="M24" s="11" t="str">
        <x:v>P0</x:v>
      </x:c>
      <x:c r="N24" s="11" t="str">
        <x:v>Seeded from 1516.1 table of contents service entry for clause 4.15. Expand with arguments, callbacks, preconditions, and exceptions.</x:v>
      </x:c>
    </x:row>
    <x:row r="25">
      <x:c r="A25" s="11" t="str">
        <x:v>HLA1516.1-FM-4_16-001</x:v>
      </x:c>
      <x:c r="B25" s="11" t="str">
        <x:v>IEEE 1516.1-2010</x:v>
      </x:c>
      <x:c r="C25" s="11" t="str">
        <x:v>4.16</x:v>
      </x:c>
      <x:c r="D25" s="11" t="str">
        <x:v>Federate Interface Specification</x:v>
      </x:c>
      <x:c r="E25" s="11" t="str">
        <x:v>CAP-FM</x:v>
      </x:c>
      <x:c r="F25" s="11" t="str">
        <x:v>FM-REQUEST-FEDERATION-SAVE-SERVICE</x:v>
      </x:c>
      <x:c r="G25" s="11" t="str">
        <x:v>RTI shall provide the Request Federation Save service.</x:v>
      </x:c>
      <x:c r="H25" s="11" t="str">
        <x:v>shall</x:v>
      </x:c>
      <x:c r="I25" s="11" t="str">
        <x:v>rti.federation_management.request_federation_save</x:v>
      </x:c>
      <x:c r="J25" s="11" t="str">
        <x:v>unit + federate integration test</x:v>
      </x:c>
      <x:c r="K25" s="11" t="str">
        <x:v>TEST-FM-4_16-001</x:v>
      </x:c>
      <x:c r="L25" s="11" t="str">
        <x:v>Draft</x:v>
      </x:c>
      <x:c r="M25" s="11" t="str">
        <x:v>P0</x:v>
      </x:c>
      <x:c r="N25" s="11" t="str">
        <x:v>Seeded from 1516.1 table of contents service entry for clause 4.16. Expand with arguments, callbacks, preconditions, and exceptions.</x:v>
      </x:c>
    </x:row>
    <x:row r="26">
      <x:c r="A26" s="11" t="str">
        <x:v>HLA1516.1-FM-4_17-001</x:v>
      </x:c>
      <x:c r="B26" s="11" t="str">
        <x:v>IEEE 1516.1-2010</x:v>
      </x:c>
      <x:c r="C26" s="11" t="str">
        <x:v>4.17</x:v>
      </x:c>
      <x:c r="D26" s="11" t="str">
        <x:v>Federate Interface Specification</x:v>
      </x:c>
      <x:c r="E26" s="11" t="str">
        <x:v>CAP-FM</x:v>
      </x:c>
      <x:c r="F26" s="11" t="str">
        <x:v>FM-INITIATE-FEDERATE-SAVE-CALLBACK-SERVICE</x:v>
      </x:c>
      <x:c r="G26" s="11" t="str">
        <x:v>RTI shall issue the Initiate Federate Save callback service.</x:v>
      </x:c>
      <x:c r="H26" s="11" t="str">
        <x:v>shall</x:v>
      </x:c>
      <x:c r="I26" s="11" t="str">
        <x:v>rti.federation_management.initiate_federate_save</x:v>
      </x:c>
      <x:c r="J26" s="11" t="str">
        <x:v>unit + federate integration test</x:v>
      </x:c>
      <x:c r="K26" s="11" t="str">
        <x:v>TEST-FM-4_17-001</x:v>
      </x:c>
      <x:c r="L26" s="11" t="str">
        <x:v>Draft</x:v>
      </x:c>
      <x:c r="M26" s="11" t="str">
        <x:v>P0</x:v>
      </x:c>
      <x:c r="N26" s="11" t="str">
        <x:v>Seeded from 1516.1 table of contents service entry for clause 4.17. Expand with arguments, callbacks, preconditions, and exceptions.</x:v>
      </x:c>
    </x:row>
    <x:row r="27">
      <x:c r="A27" s="11" t="str">
        <x:v>HLA1516.1-FM-4_18-001</x:v>
      </x:c>
      <x:c r="B27" s="11" t="str">
        <x:v>IEEE 1516.1-2010</x:v>
      </x:c>
      <x:c r="C27" s="11" t="str">
        <x:v>4.18</x:v>
      </x:c>
      <x:c r="D27" s="11" t="str">
        <x:v>Federate Interface Specification</x:v>
      </x:c>
      <x:c r="E27" s="11" t="str">
        <x:v>CAP-FM</x:v>
      </x:c>
      <x:c r="F27" s="11" t="str">
        <x:v>FM-FEDERATE-SAVE-BEGUN-SERVICE</x:v>
      </x:c>
      <x:c r="G27" s="11" t="str">
        <x:v>RTI shall provide the Federate Save Begun service.</x:v>
      </x:c>
      <x:c r="H27" s="11" t="str">
        <x:v>shall</x:v>
      </x:c>
      <x:c r="I27" s="11" t="str">
        <x:v>rti.federation_management.federate_save_begun</x:v>
      </x:c>
      <x:c r="J27" s="11" t="str">
        <x:v>unit + federate integration test</x:v>
      </x:c>
      <x:c r="K27" s="11" t="str">
        <x:v>TEST-FM-4_18-001</x:v>
      </x:c>
      <x:c r="L27" s="11" t="str">
        <x:v>Draft</x:v>
      </x:c>
      <x:c r="M27" s="11" t="str">
        <x:v>P0</x:v>
      </x:c>
      <x:c r="N27" s="11" t="str">
        <x:v>Seeded from 1516.1 table of contents service entry for clause 4.18. Expand with arguments, callbacks, preconditions, and exceptions.</x:v>
      </x:c>
    </x:row>
    <x:row r="28">
      <x:c r="A28" s="11" t="str">
        <x:v>HLA1516.1-FM-4_19-001</x:v>
      </x:c>
      <x:c r="B28" s="11" t="str">
        <x:v>IEEE 1516.1-2010</x:v>
      </x:c>
      <x:c r="C28" s="11" t="str">
        <x:v>4.19</x:v>
      </x:c>
      <x:c r="D28" s="11" t="str">
        <x:v>Federate Interface Specification</x:v>
      </x:c>
      <x:c r="E28" s="11" t="str">
        <x:v>CAP-FM</x:v>
      </x:c>
      <x:c r="F28" s="11" t="str">
        <x:v>FM-FEDERATE-SAVE-COMPLETE-SERVICE</x:v>
      </x:c>
      <x:c r="G28" s="11" t="str">
        <x:v>RTI shall provide the Federate Save Complete service.</x:v>
      </x:c>
      <x:c r="H28" s="11" t="str">
        <x:v>shall</x:v>
      </x:c>
      <x:c r="I28" s="11" t="str">
        <x:v>rti.federation_management.federate_save_complete</x:v>
      </x:c>
      <x:c r="J28" s="11" t="str">
        <x:v>unit + federate integration test</x:v>
      </x:c>
      <x:c r="K28" s="11" t="str">
        <x:v>TEST-FM-4_19-001</x:v>
      </x:c>
      <x:c r="L28" s="11" t="str">
        <x:v>Draft</x:v>
      </x:c>
      <x:c r="M28" s="11" t="str">
        <x:v>P0</x:v>
      </x:c>
      <x:c r="N28" s="11" t="str">
        <x:v>Seeded from 1516.1 table of contents service entry for clause 4.19. Expand with arguments, callbacks, preconditions, and exceptions.</x:v>
      </x:c>
    </x:row>
    <x:row r="29">
      <x:c r="A29" s="11" t="str">
        <x:v>HLA1516.1-FM-4_20-001</x:v>
      </x:c>
      <x:c r="B29" s="11" t="str">
        <x:v>IEEE 1516.1-2010</x:v>
      </x:c>
      <x:c r="C29" s="11" t="str">
        <x:v>4.20</x:v>
      </x:c>
      <x:c r="D29" s="11" t="str">
        <x:v>Federate Interface Specification</x:v>
      </x:c>
      <x:c r="E29" s="11" t="str">
        <x:v>CAP-FM</x:v>
      </x:c>
      <x:c r="F29" s="11" t="str">
        <x:v>FM-FEDERATION-SAVED-CALLBACK-SERVICE</x:v>
      </x:c>
      <x:c r="G29" s="11" t="str">
        <x:v>RTI shall issue the Federation Saved callback service.</x:v>
      </x:c>
      <x:c r="H29" s="11" t="str">
        <x:v>shall</x:v>
      </x:c>
      <x:c r="I29" s="11" t="str">
        <x:v>rti.federation_management.federation_saved</x:v>
      </x:c>
      <x:c r="J29" s="11" t="str">
        <x:v>unit + federate integration test</x:v>
      </x:c>
      <x:c r="K29" s="11" t="str">
        <x:v>TEST-FM-4_20-001</x:v>
      </x:c>
      <x:c r="L29" s="11" t="str">
        <x:v>Draft</x:v>
      </x:c>
      <x:c r="M29" s="11" t="str">
        <x:v>P0</x:v>
      </x:c>
      <x:c r="N29" s="11" t="str">
        <x:v>Seeded from 1516.1 table of contents service entry for clause 4.20. Expand with arguments, callbacks, preconditions, and exceptions.</x:v>
      </x:c>
    </x:row>
    <x:row r="30">
      <x:c r="A30" s="11" t="str">
        <x:v>HLA1516.1-FM-4_21-001</x:v>
      </x:c>
      <x:c r="B30" s="11" t="str">
        <x:v>IEEE 1516.1-2010</x:v>
      </x:c>
      <x:c r="C30" s="11" t="str">
        <x:v>4.21</x:v>
      </x:c>
      <x:c r="D30" s="11" t="str">
        <x:v>Federate Interface Specification</x:v>
      </x:c>
      <x:c r="E30" s="11" t="str">
        <x:v>CAP-FM</x:v>
      </x:c>
      <x:c r="F30" s="11" t="str">
        <x:v>FM-ABORT-FEDERATION-SAVE-SERVICE</x:v>
      </x:c>
      <x:c r="G30" s="11" t="str">
        <x:v>RTI shall provide the Abort Federation Save service.</x:v>
      </x:c>
      <x:c r="H30" s="11" t="str">
        <x:v>shall</x:v>
      </x:c>
      <x:c r="I30" s="11" t="str">
        <x:v>rti.federation_management.abort_federation_save</x:v>
      </x:c>
      <x:c r="J30" s="11" t="str">
        <x:v>unit + federate integration test</x:v>
      </x:c>
      <x:c r="K30" s="11" t="str">
        <x:v>TEST-FM-4_21-001</x:v>
      </x:c>
      <x:c r="L30" s="11" t="str">
        <x:v>Draft</x:v>
      </x:c>
      <x:c r="M30" s="11" t="str">
        <x:v>P0</x:v>
      </x:c>
      <x:c r="N30" s="11" t="str">
        <x:v>Seeded from 1516.1 table of contents service entry for clause 4.21. Expand with arguments, callbacks, preconditions, and exceptions.</x:v>
      </x:c>
    </x:row>
    <x:row r="31">
      <x:c r="A31" s="11" t="str">
        <x:v>HLA1516.1-FM-4_22-001</x:v>
      </x:c>
      <x:c r="B31" s="11" t="str">
        <x:v>IEEE 1516.1-2010</x:v>
      </x:c>
      <x:c r="C31" s="11" t="str">
        <x:v>4.22</x:v>
      </x:c>
      <x:c r="D31" s="11" t="str">
        <x:v>Federate Interface Specification</x:v>
      </x:c>
      <x:c r="E31" s="11" t="str">
        <x:v>CAP-FM</x:v>
      </x:c>
      <x:c r="F31" s="11" t="str">
        <x:v>FM-QUERY-FEDERATION-SAVE-STATUS-SERVICE</x:v>
      </x:c>
      <x:c r="G31" s="11" t="str">
        <x:v>RTI shall provide the Query Federation Save Status service.</x:v>
      </x:c>
      <x:c r="H31" s="11" t="str">
        <x:v>shall</x:v>
      </x:c>
      <x:c r="I31" s="11" t="str">
        <x:v>rti.federation_management.query_federation_save_status</x:v>
      </x:c>
      <x:c r="J31" s="11" t="str">
        <x:v>unit + federate integration test</x:v>
      </x:c>
      <x:c r="K31" s="11" t="str">
        <x:v>TEST-FM-4_22-001</x:v>
      </x:c>
      <x:c r="L31" s="11" t="str">
        <x:v>Draft</x:v>
      </x:c>
      <x:c r="M31" s="11" t="str">
        <x:v>P0</x:v>
      </x:c>
      <x:c r="N31" s="11" t="str">
        <x:v>Seeded from 1516.1 table of contents service entry for clause 4.22. Expand with arguments, callbacks, preconditions, and exceptions.</x:v>
      </x:c>
    </x:row>
    <x:row r="32">
      <x:c r="A32" s="11" t="str">
        <x:v>HLA1516.1-FM-4_23-001</x:v>
      </x:c>
      <x:c r="B32" s="11" t="str">
        <x:v>IEEE 1516.1-2010</x:v>
      </x:c>
      <x:c r="C32" s="11" t="str">
        <x:v>4.23</x:v>
      </x:c>
      <x:c r="D32" s="11" t="str">
        <x:v>Federate Interface Specification</x:v>
      </x:c>
      <x:c r="E32" s="11" t="str">
        <x:v>CAP-FM</x:v>
      </x:c>
      <x:c r="F32" s="11" t="str">
        <x:v>FM-FEDERATION-SAVE-STATUS-RESPONSE-CALLBACK</x:v>
      </x:c>
      <x:c r="G32" s="11" t="str">
        <x:v>RTI shall issue the Federation Save Status Response callback service.</x:v>
      </x:c>
      <x:c r="H32" s="11" t="str">
        <x:v>shall</x:v>
      </x:c>
      <x:c r="I32" s="11" t="str">
        <x:v>rti.federation_management.federation_save_status_response</x:v>
      </x:c>
      <x:c r="J32" s="11" t="str">
        <x:v>unit + federate integration test</x:v>
      </x:c>
      <x:c r="K32" s="11" t="str">
        <x:v>TEST-FM-4_23-001</x:v>
      </x:c>
      <x:c r="L32" s="11" t="str">
        <x:v>Draft</x:v>
      </x:c>
      <x:c r="M32" s="11" t="str">
        <x:v>P0</x:v>
      </x:c>
      <x:c r="N32" s="11" t="str">
        <x:v>Seeded from 1516.1 table of contents service entry for clause 4.23. Expand with arguments, callbacks, preconditions, and exceptions.</x:v>
      </x:c>
    </x:row>
    <x:row r="33">
      <x:c r="A33" s="11" t="str">
        <x:v>HLA1516.1-FM-4_24-001</x:v>
      </x:c>
      <x:c r="B33" s="11" t="str">
        <x:v>IEEE 1516.1-2010</x:v>
      </x:c>
      <x:c r="C33" s="11" t="str">
        <x:v>4.24</x:v>
      </x:c>
      <x:c r="D33" s="11" t="str">
        <x:v>Federate Interface Specification</x:v>
      </x:c>
      <x:c r="E33" s="11" t="str">
        <x:v>CAP-FM</x:v>
      </x:c>
      <x:c r="F33" s="11" t="str">
        <x:v>FM-REQUEST-FEDERATION-RESTORE-SERVICE</x:v>
      </x:c>
      <x:c r="G33" s="11" t="str">
        <x:v>RTI shall provide the Request Federation Restore service.</x:v>
      </x:c>
      <x:c r="H33" s="11" t="str">
        <x:v>shall</x:v>
      </x:c>
      <x:c r="I33" s="11" t="str">
        <x:v>rti.federation_management.request_federation_restore</x:v>
      </x:c>
      <x:c r="J33" s="11" t="str">
        <x:v>unit + federate integration test</x:v>
      </x:c>
      <x:c r="K33" s="11" t="str">
        <x:v>TEST-FM-4_24-001</x:v>
      </x:c>
      <x:c r="L33" s="11" t="str">
        <x:v>Draft</x:v>
      </x:c>
      <x:c r="M33" s="11" t="str">
        <x:v>P0</x:v>
      </x:c>
      <x:c r="N33" s="11" t="str">
        <x:v>Seeded from 1516.1 table of contents service entry for clause 4.24. Expand with arguments, callbacks, preconditions, and exceptions.</x:v>
      </x:c>
    </x:row>
    <x:row r="34">
      <x:c r="A34" s="11" t="str">
        <x:v>HLA1516.1-FM-4_25-001</x:v>
      </x:c>
      <x:c r="B34" s="11" t="str">
        <x:v>IEEE 1516.1-2010</x:v>
      </x:c>
      <x:c r="C34" s="11" t="str">
        <x:v>4.25</x:v>
      </x:c>
      <x:c r="D34" s="11" t="str">
        <x:v>Federate Interface Specification</x:v>
      </x:c>
      <x:c r="E34" s="11" t="str">
        <x:v>CAP-FM</x:v>
      </x:c>
      <x:c r="F34" s="11" t="str">
        <x:v>FM-CONFIRM-FEDERATION-RESTORATION-REQUEST-C</x:v>
      </x:c>
      <x:c r="G34" s="11" t="str">
        <x:v>RTI shall issue the Confirm Federation Restoration Request callback service.</x:v>
      </x:c>
      <x:c r="H34" s="11" t="str">
        <x:v>shall</x:v>
      </x:c>
      <x:c r="I34" s="11" t="str">
        <x:v>rti.federation_management.confirm_federation_restoration_request</x:v>
      </x:c>
      <x:c r="J34" s="11" t="str">
        <x:v>unit + federate integration test</x:v>
      </x:c>
      <x:c r="K34" s="11" t="str">
        <x:v>TEST-FM-4_25-001</x:v>
      </x:c>
      <x:c r="L34" s="11" t="str">
        <x:v>Draft</x:v>
      </x:c>
      <x:c r="M34" s="11" t="str">
        <x:v>P0</x:v>
      </x:c>
      <x:c r="N34" s="11" t="str">
        <x:v>Seeded from 1516.1 table of contents service entry for clause 4.25. Expand with arguments, callbacks, preconditions, and exceptions.</x:v>
      </x:c>
    </x:row>
    <x:row r="35">
      <x:c r="A35" s="11" t="str">
        <x:v>HLA1516.1-FM-4_26-001</x:v>
      </x:c>
      <x:c r="B35" s="11" t="str">
        <x:v>IEEE 1516.1-2010</x:v>
      </x:c>
      <x:c r="C35" s="11" t="str">
        <x:v>4.26</x:v>
      </x:c>
      <x:c r="D35" s="11" t="str">
        <x:v>Federate Interface Specification</x:v>
      </x:c>
      <x:c r="E35" s="11" t="str">
        <x:v>CAP-FM</x:v>
      </x:c>
      <x:c r="F35" s="11" t="str">
        <x:v>FM-FEDERATION-RESTORE-BEGUN-CALLBACK-SERVIC</x:v>
      </x:c>
      <x:c r="G35" s="11" t="str">
        <x:v>RTI shall issue the Federation Restore Begun callback service.</x:v>
      </x:c>
      <x:c r="H35" s="11" t="str">
        <x:v>shall</x:v>
      </x:c>
      <x:c r="I35" s="11" t="str">
        <x:v>rti.federation_management.federation_restore_begun</x:v>
      </x:c>
      <x:c r="J35" s="11" t="str">
        <x:v>unit + federate integration test</x:v>
      </x:c>
      <x:c r="K35" s="11" t="str">
        <x:v>TEST-FM-4_26-001</x:v>
      </x:c>
      <x:c r="L35" s="11" t="str">
        <x:v>Draft</x:v>
      </x:c>
      <x:c r="M35" s="11" t="str">
        <x:v>P0</x:v>
      </x:c>
      <x:c r="N35" s="11" t="str">
        <x:v>Seeded from 1516.1 table of contents service entry for clause 4.26. Expand with arguments, callbacks, preconditions, and exceptions.</x:v>
      </x:c>
    </x:row>
    <x:row r="36">
      <x:c r="A36" s="11" t="str">
        <x:v>HLA1516.1-FM-4_27-001</x:v>
      </x:c>
      <x:c r="B36" s="11" t="str">
        <x:v>IEEE 1516.1-2010</x:v>
      </x:c>
      <x:c r="C36" s="11" t="str">
        <x:v>4.27</x:v>
      </x:c>
      <x:c r="D36" s="11" t="str">
        <x:v>Federate Interface Specification</x:v>
      </x:c>
      <x:c r="E36" s="11" t="str">
        <x:v>CAP-FM</x:v>
      </x:c>
      <x:c r="F36" s="11" t="str">
        <x:v>FM-INITIATE-FEDERATE-RESTORE-CALLBACK-SERVI</x:v>
      </x:c>
      <x:c r="G36" s="11" t="str">
        <x:v>RTI shall issue the Initiate Federate Restore callback service.</x:v>
      </x:c>
      <x:c r="H36" s="11" t="str">
        <x:v>shall</x:v>
      </x:c>
      <x:c r="I36" s="11" t="str">
        <x:v>rti.federation_management.initiate_federate_restore</x:v>
      </x:c>
      <x:c r="J36" s="11" t="str">
        <x:v>unit + federate integration test</x:v>
      </x:c>
      <x:c r="K36" s="11" t="str">
        <x:v>TEST-FM-4_27-001</x:v>
      </x:c>
      <x:c r="L36" s="11" t="str">
        <x:v>Draft</x:v>
      </x:c>
      <x:c r="M36" s="11" t="str">
        <x:v>P0</x:v>
      </x:c>
      <x:c r="N36" s="11" t="str">
        <x:v>Seeded from 1516.1 table of contents service entry for clause 4.27. Expand with arguments, callbacks, preconditions, and exceptions.</x:v>
      </x:c>
    </x:row>
    <x:row r="37">
      <x:c r="A37" s="11" t="str">
        <x:v>HLA1516.1-FM-4_28-001</x:v>
      </x:c>
      <x:c r="B37" s="11" t="str">
        <x:v>IEEE 1516.1-2010</x:v>
      </x:c>
      <x:c r="C37" s="11" t="str">
        <x:v>4.28</x:v>
      </x:c>
      <x:c r="D37" s="11" t="str">
        <x:v>Federate Interface Specification</x:v>
      </x:c>
      <x:c r="E37" s="11" t="str">
        <x:v>CAP-FM</x:v>
      </x:c>
      <x:c r="F37" s="11" t="str">
        <x:v>FM-FEDERATE-RESTORE-COMPLETE-SERVICE</x:v>
      </x:c>
      <x:c r="G37" s="11" t="str">
        <x:v>RTI shall provide the Federate Restore Complete service.</x:v>
      </x:c>
      <x:c r="H37" s="11" t="str">
        <x:v>shall</x:v>
      </x:c>
      <x:c r="I37" s="11" t="str">
        <x:v>rti.federation_management.federate_restore_complete</x:v>
      </x:c>
      <x:c r="J37" s="11" t="str">
        <x:v>unit + federate integration test</x:v>
      </x:c>
      <x:c r="K37" s="11" t="str">
        <x:v>TEST-FM-4_28-001</x:v>
      </x:c>
      <x:c r="L37" s="11" t="str">
        <x:v>Draft</x:v>
      </x:c>
      <x:c r="M37" s="11" t="str">
        <x:v>P0</x:v>
      </x:c>
      <x:c r="N37" s="11" t="str">
        <x:v>Seeded from 1516.1 table of contents service entry for clause 4.28. Expand with arguments, callbacks, preconditions, and exceptions.</x:v>
      </x:c>
    </x:row>
    <x:row r="38">
      <x:c r="A38" s="11" t="str">
        <x:v>HLA1516.1-FM-4_29-001</x:v>
      </x:c>
      <x:c r="B38" s="11" t="str">
        <x:v>IEEE 1516.1-2010</x:v>
      </x:c>
      <x:c r="C38" s="11" t="str">
        <x:v>4.29</x:v>
      </x:c>
      <x:c r="D38" s="11" t="str">
        <x:v>Federate Interface Specification</x:v>
      </x:c>
      <x:c r="E38" s="11" t="str">
        <x:v>CAP-FM</x:v>
      </x:c>
      <x:c r="F38" s="11" t="str">
        <x:v>FM-FEDERATION-RESTORED-CALLBACK-SERVICE</x:v>
      </x:c>
      <x:c r="G38" s="11" t="str">
        <x:v>RTI shall issue the Federation Restored callback service.</x:v>
      </x:c>
      <x:c r="H38" s="11" t="str">
        <x:v>shall</x:v>
      </x:c>
      <x:c r="I38" s="11" t="str">
        <x:v>rti.federation_management.federation_restored</x:v>
      </x:c>
      <x:c r="J38" s="11" t="str">
        <x:v>unit + federate integration test</x:v>
      </x:c>
      <x:c r="K38" s="11" t="str">
        <x:v>TEST-FM-4_29-001</x:v>
      </x:c>
      <x:c r="L38" s="11" t="str">
        <x:v>Draft</x:v>
      </x:c>
      <x:c r="M38" s="11" t="str">
        <x:v>P0</x:v>
      </x:c>
      <x:c r="N38" s="11" t="str">
        <x:v>Seeded from 1516.1 table of contents service entry for clause 4.29. Expand with arguments, callbacks, preconditions, and exceptions.</x:v>
      </x:c>
    </x:row>
    <x:row r="39">
      <x:c r="A39" s="11" t="str">
        <x:v>HLA1516.1-FM-4_30-001</x:v>
      </x:c>
      <x:c r="B39" s="11" t="str">
        <x:v>IEEE 1516.1-2010</x:v>
      </x:c>
      <x:c r="C39" s="11" t="str">
        <x:v>4.30</x:v>
      </x:c>
      <x:c r="D39" s="11" t="str">
        <x:v>Federate Interface Specification</x:v>
      </x:c>
      <x:c r="E39" s="11" t="str">
        <x:v>CAP-FM</x:v>
      </x:c>
      <x:c r="F39" s="11" t="str">
        <x:v>FM-ABORT-FEDERATION-RESTORE-SERVICE</x:v>
      </x:c>
      <x:c r="G39" s="11" t="str">
        <x:v>RTI shall provide the Abort Federation Restore service.</x:v>
      </x:c>
      <x:c r="H39" s="11" t="str">
        <x:v>shall</x:v>
      </x:c>
      <x:c r="I39" s="11" t="str">
        <x:v>rti.federation_management.abort_federation_restore</x:v>
      </x:c>
      <x:c r="J39" s="11" t="str">
        <x:v>unit + federate integration test</x:v>
      </x:c>
      <x:c r="K39" s="11" t="str">
        <x:v>TEST-FM-4_30-001</x:v>
      </x:c>
      <x:c r="L39" s="11" t="str">
        <x:v>Draft</x:v>
      </x:c>
      <x:c r="M39" s="11" t="str">
        <x:v>P0</x:v>
      </x:c>
      <x:c r="N39" s="11" t="str">
        <x:v>Seeded from 1516.1 table of contents service entry for clause 4.30. Expand with arguments, callbacks, preconditions, and exceptions.</x:v>
      </x:c>
    </x:row>
    <x:row r="40">
      <x:c r="A40" s="11" t="str">
        <x:v>HLA1516.1-FM-4_31-001</x:v>
      </x:c>
      <x:c r="B40" s="11" t="str">
        <x:v>IEEE 1516.1-2010</x:v>
      </x:c>
      <x:c r="C40" s="11" t="str">
        <x:v>4.31</x:v>
      </x:c>
      <x:c r="D40" s="11" t="str">
        <x:v>Federate Interface Specification</x:v>
      </x:c>
      <x:c r="E40" s="11" t="str">
        <x:v>CAP-FM</x:v>
      </x:c>
      <x:c r="F40" s="11" t="str">
        <x:v>FM-QUERY-FEDERATION-RESTORE-STATUS-SERVICE</x:v>
      </x:c>
      <x:c r="G40" s="11" t="str">
        <x:v>RTI shall provide the Query Federation Restore Status service.</x:v>
      </x:c>
      <x:c r="H40" s="11" t="str">
        <x:v>shall</x:v>
      </x:c>
      <x:c r="I40" s="11" t="str">
        <x:v>rti.federation_management.query_federation_restore_status</x:v>
      </x:c>
      <x:c r="J40" s="11" t="str">
        <x:v>unit + federate integration test</x:v>
      </x:c>
      <x:c r="K40" s="11" t="str">
        <x:v>TEST-FM-4_31-001</x:v>
      </x:c>
      <x:c r="L40" s="11" t="str">
        <x:v>Draft</x:v>
      </x:c>
      <x:c r="M40" s="11" t="str">
        <x:v>P0</x:v>
      </x:c>
      <x:c r="N40" s="11" t="str">
        <x:v>Seeded from 1516.1 table of contents service entry for clause 4.31. Expand with arguments, callbacks, preconditions, and exceptions.</x:v>
      </x:c>
    </x:row>
    <x:row r="41">
      <x:c r="A41" s="11" t="str">
        <x:v>HLA1516.1-FM-4_32-001</x:v>
      </x:c>
      <x:c r="B41" s="11" t="str">
        <x:v>IEEE 1516.1-2010</x:v>
      </x:c>
      <x:c r="C41" s="11" t="str">
        <x:v>4.32</x:v>
      </x:c>
      <x:c r="D41" s="11" t="str">
        <x:v>Federate Interface Specification</x:v>
      </x:c>
      <x:c r="E41" s="11" t="str">
        <x:v>CAP-FM</x:v>
      </x:c>
      <x:c r="F41" s="11" t="str">
        <x:v>FM-FEDERATION-RESTORE-STATUS-RESPONSE-CALLB</x:v>
      </x:c>
      <x:c r="G41" s="11" t="str">
        <x:v>RTI shall issue the Federation Restore Status Response callback service.</x:v>
      </x:c>
      <x:c r="H41" s="11" t="str">
        <x:v>shall</x:v>
      </x:c>
      <x:c r="I41" s="11" t="str">
        <x:v>rti.federation_management.federation_restore_status_response</x:v>
      </x:c>
      <x:c r="J41" s="11" t="str">
        <x:v>unit + federate integration test</x:v>
      </x:c>
      <x:c r="K41" s="11" t="str">
        <x:v>TEST-FM-4_32-001</x:v>
      </x:c>
      <x:c r="L41" s="11" t="str">
        <x:v>Draft</x:v>
      </x:c>
      <x:c r="M41" s="11" t="str">
        <x:v>P0</x:v>
      </x:c>
      <x:c r="N41" s="11" t="str">
        <x:v>Seeded from 1516.1 table of contents service entry for clause 4.32. Expand with arguments, callbacks, preconditions, and exceptions.</x:v>
      </x:c>
    </x:row>
    <x:row r="42">
      <x:c r="A42" s="11" t="str">
        <x:v>HLA1516.1-DM-5_2-001</x:v>
      </x:c>
      <x:c r="B42" s="11" t="str">
        <x:v>IEEE 1516.1-2010</x:v>
      </x:c>
      <x:c r="C42" s="11" t="str">
        <x:v>5.2</x:v>
      </x:c>
      <x:c r="D42" s="11" t="str">
        <x:v>Federate Interface Specification</x:v>
      </x:c>
      <x:c r="E42" s="11" t="str">
        <x:v>CAP-DM</x:v>
      </x:c>
      <x:c r="F42" s="11" t="str">
        <x:v>DM-PUBLISH-OBJECT-CLASS-ATTRIBUTES-SERVICE</x:v>
      </x:c>
      <x:c r="G42" s="11" t="str">
        <x:v>RTI shall provide the Publish Object Class Attributes service.</x:v>
      </x:c>
      <x:c r="H42" s="11" t="str">
        <x:v>shall</x:v>
      </x:c>
      <x:c r="I42" s="11" t="str">
        <x:v>rti.declaration_management.publish_object_class_attributes</x:v>
      </x:c>
      <x:c r="J42" s="11" t="str">
        <x:v>unit + federate integration test</x:v>
      </x:c>
      <x:c r="K42" s="11" t="str">
        <x:v>TEST-DM-5_2-001</x:v>
      </x:c>
      <x:c r="L42" s="11" t="str">
        <x:v>Draft</x:v>
      </x:c>
      <x:c r="M42" s="11" t="str">
        <x:v>P0</x:v>
      </x:c>
      <x:c r="N42" s="11" t="str">
        <x:v>Seeded from 1516.1 table of contents service entry for clause 5.2. Expand with arguments, callbacks, preconditions, and exceptions.</x:v>
      </x:c>
    </x:row>
    <x:row r="43">
      <x:c r="A43" s="11" t="str">
        <x:v>HLA1516.1-DM-5_3-001</x:v>
      </x:c>
      <x:c r="B43" s="11" t="str">
        <x:v>IEEE 1516.1-2010</x:v>
      </x:c>
      <x:c r="C43" s="11" t="str">
        <x:v>5.3</x:v>
      </x:c>
      <x:c r="D43" s="11" t="str">
        <x:v>Federate Interface Specification</x:v>
      </x:c>
      <x:c r="E43" s="11" t="str">
        <x:v>CAP-DM</x:v>
      </x:c>
      <x:c r="F43" s="11" t="str">
        <x:v>DM-UNPUBLISH-OBJECT-CLASS-ATTRIBUTES-SERVIC</x:v>
      </x:c>
      <x:c r="G43" s="11" t="str">
        <x:v>RTI shall provide the Unpublish Object Class Attributes service.</x:v>
      </x:c>
      <x:c r="H43" s="11" t="str">
        <x:v>shall</x:v>
      </x:c>
      <x:c r="I43" s="11" t="str">
        <x:v>rti.declaration_management.unpublish_object_class_attributes</x:v>
      </x:c>
      <x:c r="J43" s="11" t="str">
        <x:v>unit + federate integration test</x:v>
      </x:c>
      <x:c r="K43" s="11" t="str">
        <x:v>TEST-DM-5_3-001</x:v>
      </x:c>
      <x:c r="L43" s="11" t="str">
        <x:v>Draft</x:v>
      </x:c>
      <x:c r="M43" s="11" t="str">
        <x:v>P0</x:v>
      </x:c>
      <x:c r="N43" s="11" t="str">
        <x:v>Seeded from 1516.1 table of contents service entry for clause 5.3. Expand with arguments, callbacks, preconditions, and exceptions.</x:v>
      </x:c>
    </x:row>
    <x:row r="44">
      <x:c r="A44" s="11" t="str">
        <x:v>HLA1516.1-DM-5_4-001</x:v>
      </x:c>
      <x:c r="B44" s="11" t="str">
        <x:v>IEEE 1516.1-2010</x:v>
      </x:c>
      <x:c r="C44" s="11" t="str">
        <x:v>5.4</x:v>
      </x:c>
      <x:c r="D44" s="11" t="str">
        <x:v>Federate Interface Specification</x:v>
      </x:c>
      <x:c r="E44" s="11" t="str">
        <x:v>CAP-DM</x:v>
      </x:c>
      <x:c r="F44" s="11" t="str">
        <x:v>DM-PUBLISH-INTERACTION-CLASS-SERVICE</x:v>
      </x:c>
      <x:c r="G44" s="11" t="str">
        <x:v>RTI shall provide the Publish Interaction Class service.</x:v>
      </x:c>
      <x:c r="H44" s="11" t="str">
        <x:v>shall</x:v>
      </x:c>
      <x:c r="I44" s="11" t="str">
        <x:v>rti.declaration_management.publish_interaction_class</x:v>
      </x:c>
      <x:c r="J44" s="11" t="str">
        <x:v>unit + federate integration test</x:v>
      </x:c>
      <x:c r="K44" s="11" t="str">
        <x:v>TEST-DM-5_4-001</x:v>
      </x:c>
      <x:c r="L44" s="11" t="str">
        <x:v>Draft</x:v>
      </x:c>
      <x:c r="M44" s="11" t="str">
        <x:v>P0</x:v>
      </x:c>
      <x:c r="N44" s="11" t="str">
        <x:v>Seeded from 1516.1 table of contents service entry for clause 5.4. Expand with arguments, callbacks, preconditions, and exceptions.</x:v>
      </x:c>
    </x:row>
    <x:row r="45">
      <x:c r="A45" s="11" t="str">
        <x:v>HLA1516.1-DM-5_5-001</x:v>
      </x:c>
      <x:c r="B45" s="11" t="str">
        <x:v>IEEE 1516.1-2010</x:v>
      </x:c>
      <x:c r="C45" s="11" t="str">
        <x:v>5.5</x:v>
      </x:c>
      <x:c r="D45" s="11" t="str">
        <x:v>Federate Interface Specification</x:v>
      </x:c>
      <x:c r="E45" s="11" t="str">
        <x:v>CAP-DM</x:v>
      </x:c>
      <x:c r="F45" s="11" t="str">
        <x:v>DM-UNPUBLISH-INTERACTION-CLASS-SERVICE</x:v>
      </x:c>
      <x:c r="G45" s="11" t="str">
        <x:v>RTI shall provide the Unpublish Interaction Class service.</x:v>
      </x:c>
      <x:c r="H45" s="11" t="str">
        <x:v>shall</x:v>
      </x:c>
      <x:c r="I45" s="11" t="str">
        <x:v>rti.declaration_management.unpublish_interaction_class</x:v>
      </x:c>
      <x:c r="J45" s="11" t="str">
        <x:v>unit + federate integration test</x:v>
      </x:c>
      <x:c r="K45" s="11" t="str">
        <x:v>TEST-DM-5_5-001</x:v>
      </x:c>
      <x:c r="L45" s="11" t="str">
        <x:v>Draft</x:v>
      </x:c>
      <x:c r="M45" s="11" t="str">
        <x:v>P0</x:v>
      </x:c>
      <x:c r="N45" s="11" t="str">
        <x:v>Seeded from 1516.1 table of contents service entry for clause 5.5. Expand with arguments, callbacks, preconditions, and exceptions.</x:v>
      </x:c>
    </x:row>
    <x:row r="46">
      <x:c r="A46" s="11" t="str">
        <x:v>HLA1516.1-DM-5_6-001</x:v>
      </x:c>
      <x:c r="B46" s="11" t="str">
        <x:v>IEEE 1516.1-2010</x:v>
      </x:c>
      <x:c r="C46" s="11" t="str">
        <x:v>5.6</x:v>
      </x:c>
      <x:c r="D46" s="11" t="str">
        <x:v>Federate Interface Specification</x:v>
      </x:c>
      <x:c r="E46" s="11" t="str">
        <x:v>CAP-DM</x:v>
      </x:c>
      <x:c r="F46" s="11" t="str">
        <x:v>DM-SUBSCRIBE-OBJECT-CLASS-ATTRIBUTES-SERVIC</x:v>
      </x:c>
      <x:c r="G46" s="11" t="str">
        <x:v>RTI shall provide the Subscribe Object Class Attributes service.</x:v>
      </x:c>
      <x:c r="H46" s="11" t="str">
        <x:v>shall</x:v>
      </x:c>
      <x:c r="I46" s="11" t="str">
        <x:v>rti.declaration_management.subscribe_object_class_attributes</x:v>
      </x:c>
      <x:c r="J46" s="11" t="str">
        <x:v>unit + federate integration test</x:v>
      </x:c>
      <x:c r="K46" s="11" t="str">
        <x:v>TEST-DM-5_6-001</x:v>
      </x:c>
      <x:c r="L46" s="11" t="str">
        <x:v>Draft</x:v>
      </x:c>
      <x:c r="M46" s="11" t="str">
        <x:v>P0</x:v>
      </x:c>
      <x:c r="N46" s="11" t="str">
        <x:v>Seeded from 1516.1 table of contents service entry for clause 5.6. Expand with arguments, callbacks, preconditions, and exceptions.</x:v>
      </x:c>
    </x:row>
    <x:row r="47">
      <x:c r="A47" s="11" t="str">
        <x:v>HLA1516.1-DM-5_7-001</x:v>
      </x:c>
      <x:c r="B47" s="11" t="str">
        <x:v>IEEE 1516.1-2010</x:v>
      </x:c>
      <x:c r="C47" s="11" t="str">
        <x:v>5.7</x:v>
      </x:c>
      <x:c r="D47" s="11" t="str">
        <x:v>Federate Interface Specification</x:v>
      </x:c>
      <x:c r="E47" s="11" t="str">
        <x:v>CAP-DM</x:v>
      </x:c>
      <x:c r="F47" s="11" t="str">
        <x:v>DM-UNSUBSCRIBE-OBJECT-CLASS-ATTRIBUTES-SERV</x:v>
      </x:c>
      <x:c r="G47" s="11" t="str">
        <x:v>RTI shall provide the Unsubscribe Object Class Attributes service.</x:v>
      </x:c>
      <x:c r="H47" s="11" t="str">
        <x:v>shall</x:v>
      </x:c>
      <x:c r="I47" s="11" t="str">
        <x:v>rti.declaration_management.unsubscribe_object_class_attributes</x:v>
      </x:c>
      <x:c r="J47" s="11" t="str">
        <x:v>unit + federate integration test</x:v>
      </x:c>
      <x:c r="K47" s="11" t="str">
        <x:v>TEST-DM-5_7-001</x:v>
      </x:c>
      <x:c r="L47" s="11" t="str">
        <x:v>Draft</x:v>
      </x:c>
      <x:c r="M47" s="11" t="str">
        <x:v>P0</x:v>
      </x:c>
      <x:c r="N47" s="11" t="str">
        <x:v>Seeded from 1516.1 table of contents service entry for clause 5.7. Expand with arguments, callbacks, preconditions, and exceptions.</x:v>
      </x:c>
    </x:row>
    <x:row r="48">
      <x:c r="A48" s="11" t="str">
        <x:v>HLA1516.1-DM-5_8-001</x:v>
      </x:c>
      <x:c r="B48" s="11" t="str">
        <x:v>IEEE 1516.1-2010</x:v>
      </x:c>
      <x:c r="C48" s="11" t="str">
        <x:v>5.8</x:v>
      </x:c>
      <x:c r="D48" s="11" t="str">
        <x:v>Federate Interface Specification</x:v>
      </x:c>
      <x:c r="E48" s="11" t="str">
        <x:v>CAP-DM</x:v>
      </x:c>
      <x:c r="F48" s="11" t="str">
        <x:v>DM-SUBSCRIBE-INTERACTION-CLASS-SERVICE</x:v>
      </x:c>
      <x:c r="G48" s="11" t="str">
        <x:v>RTI shall provide the Subscribe Interaction Class service.</x:v>
      </x:c>
      <x:c r="H48" s="11" t="str">
        <x:v>shall</x:v>
      </x:c>
      <x:c r="I48" s="11" t="str">
        <x:v>rti.declaration_management.subscribe_interaction_class</x:v>
      </x:c>
      <x:c r="J48" s="11" t="str">
        <x:v>unit + federate integration test</x:v>
      </x:c>
      <x:c r="K48" s="11" t="str">
        <x:v>TEST-DM-5_8-001</x:v>
      </x:c>
      <x:c r="L48" s="11" t="str">
        <x:v>Draft</x:v>
      </x:c>
      <x:c r="M48" s="11" t="str">
        <x:v>P0</x:v>
      </x:c>
      <x:c r="N48" s="11" t="str">
        <x:v>Seeded from 1516.1 table of contents service entry for clause 5.8. Expand with arguments, callbacks, preconditions, and exceptions.</x:v>
      </x:c>
    </x:row>
    <x:row r="49">
      <x:c r="A49" s="11" t="str">
        <x:v>HLA1516.1-DM-5_9-001</x:v>
      </x:c>
      <x:c r="B49" s="11" t="str">
        <x:v>IEEE 1516.1-2010</x:v>
      </x:c>
      <x:c r="C49" s="11" t="str">
        <x:v>5.9</x:v>
      </x:c>
      <x:c r="D49" s="11" t="str">
        <x:v>Federate Interface Specification</x:v>
      </x:c>
      <x:c r="E49" s="11" t="str">
        <x:v>CAP-DM</x:v>
      </x:c>
      <x:c r="F49" s="11" t="str">
        <x:v>DM-UNSUBSCRIBE-INTERACTION-CLASS-SERVICE</x:v>
      </x:c>
      <x:c r="G49" s="11" t="str">
        <x:v>RTI shall provide the Unsubscribe Interaction Class service.</x:v>
      </x:c>
      <x:c r="H49" s="11" t="str">
        <x:v>shall</x:v>
      </x:c>
      <x:c r="I49" s="11" t="str">
        <x:v>rti.declaration_management.unsubscribe_interaction_class</x:v>
      </x:c>
      <x:c r="J49" s="11" t="str">
        <x:v>unit + federate integration test</x:v>
      </x:c>
      <x:c r="K49" s="11" t="str">
        <x:v>TEST-DM-5_9-001</x:v>
      </x:c>
      <x:c r="L49" s="11" t="str">
        <x:v>Draft</x:v>
      </x:c>
      <x:c r="M49" s="11" t="str">
        <x:v>P0</x:v>
      </x:c>
      <x:c r="N49" s="11" t="str">
        <x:v>Seeded from 1516.1 table of contents service entry for clause 5.9. Expand with arguments, callbacks, preconditions, and exceptions.</x:v>
      </x:c>
    </x:row>
    <x:row r="50">
      <x:c r="A50" s="11" t="str">
        <x:v>HLA1516.1-DM-5_10-001</x:v>
      </x:c>
      <x:c r="B50" s="11" t="str">
        <x:v>IEEE 1516.1-2010</x:v>
      </x:c>
      <x:c r="C50" s="11" t="str">
        <x:v>5.10</x:v>
      </x:c>
      <x:c r="D50" s="11" t="str">
        <x:v>Federate Interface Specification</x:v>
      </x:c>
      <x:c r="E50" s="11" t="str">
        <x:v>CAP-DM</x:v>
      </x:c>
      <x:c r="F50" s="11" t="str">
        <x:v>DM-START-REGISTRATION-FOR-OBJECT-CLASS-CALL</x:v>
      </x:c>
      <x:c r="G50" s="11" t="str">
        <x:v>RTI shall issue the Start Registration For Object Class callback service.</x:v>
      </x:c>
      <x:c r="H50" s="11" t="str">
        <x:v>shall</x:v>
      </x:c>
      <x:c r="I50" s="11" t="str">
        <x:v>rti.declaration_management.start_registration_for_object_class</x:v>
      </x:c>
      <x:c r="J50" s="11" t="str">
        <x:v>unit + federate integration test</x:v>
      </x:c>
      <x:c r="K50" s="11" t="str">
        <x:v>TEST-DM-5_10-001</x:v>
      </x:c>
      <x:c r="L50" s="11" t="str">
        <x:v>Draft</x:v>
      </x:c>
      <x:c r="M50" s="11" t="str">
        <x:v>P0</x:v>
      </x:c>
      <x:c r="N50" s="11" t="str">
        <x:v>Seeded from 1516.1 table of contents service entry for clause 5.10. Expand with arguments, callbacks, preconditions, and exceptions.</x:v>
      </x:c>
    </x:row>
    <x:row r="51">
      <x:c r="A51" s="11" t="str">
        <x:v>HLA1516.1-DM-5_11-001</x:v>
      </x:c>
      <x:c r="B51" s="11" t="str">
        <x:v>IEEE 1516.1-2010</x:v>
      </x:c>
      <x:c r="C51" s="11" t="str">
        <x:v>5.11</x:v>
      </x:c>
      <x:c r="D51" s="11" t="str">
        <x:v>Federate Interface Specification</x:v>
      </x:c>
      <x:c r="E51" s="11" t="str">
        <x:v>CAP-DM</x:v>
      </x:c>
      <x:c r="F51" s="11" t="str">
        <x:v>DM-STOP-REGISTRATION-FOR-OBJECT-CLASS-CALLB</x:v>
      </x:c>
      <x:c r="G51" s="11" t="str">
        <x:v>RTI shall issue the Stop Registration For Object Class callback service.</x:v>
      </x:c>
      <x:c r="H51" s="11" t="str">
        <x:v>shall</x:v>
      </x:c>
      <x:c r="I51" s="11" t="str">
        <x:v>rti.declaration_management.stop_registration_for_object_class</x:v>
      </x:c>
      <x:c r="J51" s="11" t="str">
        <x:v>unit + federate integration test</x:v>
      </x:c>
      <x:c r="K51" s="11" t="str">
        <x:v>TEST-DM-5_11-001</x:v>
      </x:c>
      <x:c r="L51" s="11" t="str">
        <x:v>Draft</x:v>
      </x:c>
      <x:c r="M51" s="11" t="str">
        <x:v>P0</x:v>
      </x:c>
      <x:c r="N51" s="11" t="str">
        <x:v>Seeded from 1516.1 table of contents service entry for clause 5.11. Expand with arguments, callbacks, preconditions, and exceptions.</x:v>
      </x:c>
    </x:row>
    <x:row r="52">
      <x:c r="A52" s="11" t="str">
        <x:v>HLA1516.1-DM-5_12-001</x:v>
      </x:c>
      <x:c r="B52" s="11" t="str">
        <x:v>IEEE 1516.1-2010</x:v>
      </x:c>
      <x:c r="C52" s="11" t="str">
        <x:v>5.12</x:v>
      </x:c>
      <x:c r="D52" s="11" t="str">
        <x:v>Federate Interface Specification</x:v>
      </x:c>
      <x:c r="E52" s="11" t="str">
        <x:v>CAP-DM</x:v>
      </x:c>
      <x:c r="F52" s="11" t="str">
        <x:v>DM-TURN-INTERACTIONS-ON-CALLBACK-SERVICE</x:v>
      </x:c>
      <x:c r="G52" s="11" t="str">
        <x:v>RTI shall issue the Turn Interactions On callback service.</x:v>
      </x:c>
      <x:c r="H52" s="11" t="str">
        <x:v>shall</x:v>
      </x:c>
      <x:c r="I52" s="11" t="str">
        <x:v>rti.declaration_management.turn_interactions_on</x:v>
      </x:c>
      <x:c r="J52" s="11" t="str">
        <x:v>unit + federate integration test</x:v>
      </x:c>
      <x:c r="K52" s="11" t="str">
        <x:v>TEST-DM-5_12-001</x:v>
      </x:c>
      <x:c r="L52" s="11" t="str">
        <x:v>Draft</x:v>
      </x:c>
      <x:c r="M52" s="11" t="str">
        <x:v>P0</x:v>
      </x:c>
      <x:c r="N52" s="11" t="str">
        <x:v>Seeded from 1516.1 table of contents service entry for clause 5.12. Expand with arguments, callbacks, preconditions, and exceptions.</x:v>
      </x:c>
    </x:row>
    <x:row r="53">
      <x:c r="A53" s="11" t="str">
        <x:v>HLA1516.1-DM-5_13-001</x:v>
      </x:c>
      <x:c r="B53" s="11" t="str">
        <x:v>IEEE 1516.1-2010</x:v>
      </x:c>
      <x:c r="C53" s="11" t="str">
        <x:v>5.13</x:v>
      </x:c>
      <x:c r="D53" s="11" t="str">
        <x:v>Federate Interface Specification</x:v>
      </x:c>
      <x:c r="E53" s="11" t="str">
        <x:v>CAP-DM</x:v>
      </x:c>
      <x:c r="F53" s="11" t="str">
        <x:v>DM-TURN-INTERACTIONS-OFF-CALLBACK-SERVICE</x:v>
      </x:c>
      <x:c r="G53" s="11" t="str">
        <x:v>RTI shall issue the Turn Interactions Off callback service.</x:v>
      </x:c>
      <x:c r="H53" s="11" t="str">
        <x:v>shall</x:v>
      </x:c>
      <x:c r="I53" s="11" t="str">
        <x:v>rti.declaration_management.turn_interactions_off</x:v>
      </x:c>
      <x:c r="J53" s="11" t="str">
        <x:v>unit + federate integration test</x:v>
      </x:c>
      <x:c r="K53" s="11" t="str">
        <x:v>TEST-DM-5_13-001</x:v>
      </x:c>
      <x:c r="L53" s="11" t="str">
        <x:v>Draft</x:v>
      </x:c>
      <x:c r="M53" s="11" t="str">
        <x:v>P0</x:v>
      </x:c>
      <x:c r="N53" s="11" t="str">
        <x:v>Seeded from 1516.1 table of contents service entry for clause 5.13. Expand with arguments, callbacks, preconditions, and exceptions.</x:v>
      </x:c>
    </x:row>
    <x:row r="54">
      <x:c r="A54" s="11" t="str">
        <x:v>HLA1516.1-OM-6_2-001</x:v>
      </x:c>
      <x:c r="B54" s="11" t="str">
        <x:v>IEEE 1516.1-2010</x:v>
      </x:c>
      <x:c r="C54" s="11" t="str">
        <x:v>6.2</x:v>
      </x:c>
      <x:c r="D54" s="11" t="str">
        <x:v>Federate Interface Specification</x:v>
      </x:c>
      <x:c r="E54" s="11" t="str">
        <x:v>CAP-OM</x:v>
      </x:c>
      <x:c r="F54" s="11" t="str">
        <x:v>OM-RESERVE-OBJECT-INSTANCE-NAME-SERVICE</x:v>
      </x:c>
      <x:c r="G54" s="11" t="str">
        <x:v>RTI shall provide the Reserve Object Instance Name service.</x:v>
      </x:c>
      <x:c r="H54" s="11" t="str">
        <x:v>shall</x:v>
      </x:c>
      <x:c r="I54" s="11" t="str">
        <x:v>rti.object_management.reserve_object_instance_name</x:v>
      </x:c>
      <x:c r="J54" s="11" t="str">
        <x:v>unit + federate integration test</x:v>
      </x:c>
      <x:c r="K54" s="11" t="str">
        <x:v>TEST-OM-6_2-001</x:v>
      </x:c>
      <x:c r="L54" s="11" t="str">
        <x:v>Draft</x:v>
      </x:c>
      <x:c r="M54" s="11" t="str">
        <x:v>P0</x:v>
      </x:c>
      <x:c r="N54" s="11" t="str">
        <x:v>Seeded from 1516.1 table of contents service entry for clause 6.2. Expand with arguments, callbacks, preconditions, and exceptions.</x:v>
      </x:c>
    </x:row>
    <x:row r="55">
      <x:c r="A55" s="11" t="str">
        <x:v>HLA1516.1-OM-6_3-001</x:v>
      </x:c>
      <x:c r="B55" s="11" t="str">
        <x:v>IEEE 1516.1-2010</x:v>
      </x:c>
      <x:c r="C55" s="11" t="str">
        <x:v>6.3</x:v>
      </x:c>
      <x:c r="D55" s="11" t="str">
        <x:v>Federate Interface Specification</x:v>
      </x:c>
      <x:c r="E55" s="11" t="str">
        <x:v>CAP-OM</x:v>
      </x:c>
      <x:c r="F55" s="11" t="str">
        <x:v>OM-OBJECT-INSTANCE-NAME-RESERVED-CALLBACK-S</x:v>
      </x:c>
      <x:c r="G55" s="11" t="str">
        <x:v>RTI shall issue the Object Instance Name Reserved callback service.</x:v>
      </x:c>
      <x:c r="H55" s="11" t="str">
        <x:v>shall</x:v>
      </x:c>
      <x:c r="I55" s="11" t="str">
        <x:v>rti.object_management.object_instance_name_reserved</x:v>
      </x:c>
      <x:c r="J55" s="11" t="str">
        <x:v>unit + federate integration test</x:v>
      </x:c>
      <x:c r="K55" s="11" t="str">
        <x:v>TEST-OM-6_3-001</x:v>
      </x:c>
      <x:c r="L55" s="11" t="str">
        <x:v>Draft</x:v>
      </x:c>
      <x:c r="M55" s="11" t="str">
        <x:v>P0</x:v>
      </x:c>
      <x:c r="N55" s="11" t="str">
        <x:v>Seeded from 1516.1 table of contents service entry for clause 6.3. Expand with arguments, callbacks, preconditions, and exceptions.</x:v>
      </x:c>
    </x:row>
    <x:row r="56">
      <x:c r="A56" s="11" t="str">
        <x:v>HLA1516.1-OM-6_4-001</x:v>
      </x:c>
      <x:c r="B56" s="11" t="str">
        <x:v>IEEE 1516.1-2010</x:v>
      </x:c>
      <x:c r="C56" s="11" t="str">
        <x:v>6.4</x:v>
      </x:c>
      <x:c r="D56" s="11" t="str">
        <x:v>Federate Interface Specification</x:v>
      </x:c>
      <x:c r="E56" s="11" t="str">
        <x:v>CAP-OM</x:v>
      </x:c>
      <x:c r="F56" s="11" t="str">
        <x:v>OM-RELEASE-OBJECT-INSTANCE-NAME-SERVICE</x:v>
      </x:c>
      <x:c r="G56" s="11" t="str">
        <x:v>RTI shall provide the Release Object Instance Name service.</x:v>
      </x:c>
      <x:c r="H56" s="11" t="str">
        <x:v>shall</x:v>
      </x:c>
      <x:c r="I56" s="11" t="str">
        <x:v>rti.object_management.release_object_instance_name</x:v>
      </x:c>
      <x:c r="J56" s="11" t="str">
        <x:v>unit + federate integration test</x:v>
      </x:c>
      <x:c r="K56" s="11" t="str">
        <x:v>TEST-OM-6_4-001</x:v>
      </x:c>
      <x:c r="L56" s="11" t="str">
        <x:v>Draft</x:v>
      </x:c>
      <x:c r="M56" s="11" t="str">
        <x:v>P0</x:v>
      </x:c>
      <x:c r="N56" s="11" t="str">
        <x:v>Seeded from 1516.1 table of contents service entry for clause 6.4. Expand with arguments, callbacks, preconditions, and exceptions.</x:v>
      </x:c>
    </x:row>
    <x:row r="57">
      <x:c r="A57" s="11" t="str">
        <x:v>HLA1516.1-OM-6_5-001</x:v>
      </x:c>
      <x:c r="B57" s="11" t="str">
        <x:v>IEEE 1516.1-2010</x:v>
      </x:c>
      <x:c r="C57" s="11" t="str">
        <x:v>6.5</x:v>
      </x:c>
      <x:c r="D57" s="11" t="str">
        <x:v>Federate Interface Specification</x:v>
      </x:c>
      <x:c r="E57" s="11" t="str">
        <x:v>CAP-OM</x:v>
      </x:c>
      <x:c r="F57" s="11" t="str">
        <x:v>OM-RESERVE-MULTIPLE-OBJECT-INSTANCE-NAMES-S</x:v>
      </x:c>
      <x:c r="G57" s="11" t="str">
        <x:v>RTI shall provide the Reserve Multiple Object Instance Names service.</x:v>
      </x:c>
      <x:c r="H57" s="11" t="str">
        <x:v>shall</x:v>
      </x:c>
      <x:c r="I57" s="11" t="str">
        <x:v>rti.object_management.reserve_multiple_object_instance_names</x:v>
      </x:c>
      <x:c r="J57" s="11" t="str">
        <x:v>unit + federate integration test</x:v>
      </x:c>
      <x:c r="K57" s="11" t="str">
        <x:v>TEST-OM-6_5-001</x:v>
      </x:c>
      <x:c r="L57" s="11" t="str">
        <x:v>Draft</x:v>
      </x:c>
      <x:c r="M57" s="11" t="str">
        <x:v>P0</x:v>
      </x:c>
      <x:c r="N57" s="11" t="str">
        <x:v>Seeded from 1516.1 table of contents service entry for clause 6.5. Expand with arguments, callbacks, preconditions, and exceptions.</x:v>
      </x:c>
    </x:row>
    <x:row r="58">
      <x:c r="A58" s="11" t="str">
        <x:v>HLA1516.1-OM-6_6-001</x:v>
      </x:c>
      <x:c r="B58" s="11" t="str">
        <x:v>IEEE 1516.1-2010</x:v>
      </x:c>
      <x:c r="C58" s="11" t="str">
        <x:v>6.6</x:v>
      </x:c>
      <x:c r="D58" s="11" t="str">
        <x:v>Federate Interface Specification</x:v>
      </x:c>
      <x:c r="E58" s="11" t="str">
        <x:v>CAP-OM</x:v>
      </x:c>
      <x:c r="F58" s="11" t="str">
        <x:v>OM-MULTIPLE-OBJECT-INSTANCE-NAMES-RESERVED-</x:v>
      </x:c>
      <x:c r="G58" s="11" t="str">
        <x:v>RTI shall issue the Multiple Object Instance Names Reserved callback service.</x:v>
      </x:c>
      <x:c r="H58" s="11" t="str">
        <x:v>shall</x:v>
      </x:c>
      <x:c r="I58" s="11" t="str">
        <x:v>rti.object_management.multiple_object_instance_names_reserved</x:v>
      </x:c>
      <x:c r="J58" s="11" t="str">
        <x:v>unit + federate integration test</x:v>
      </x:c>
      <x:c r="K58" s="11" t="str">
        <x:v>TEST-OM-6_6-001</x:v>
      </x:c>
      <x:c r="L58" s="11" t="str">
        <x:v>Draft</x:v>
      </x:c>
      <x:c r="M58" s="11" t="str">
        <x:v>P0</x:v>
      </x:c>
      <x:c r="N58" s="11" t="str">
        <x:v>Seeded from 1516.1 table of contents service entry for clause 6.6. Expand with arguments, callbacks, preconditions, and exceptions.</x:v>
      </x:c>
    </x:row>
    <x:row r="59">
      <x:c r="A59" s="11" t="str">
        <x:v>HLA1516.1-OM-6_7-001</x:v>
      </x:c>
      <x:c r="B59" s="11" t="str">
        <x:v>IEEE 1516.1-2010</x:v>
      </x:c>
      <x:c r="C59" s="11" t="str">
        <x:v>6.7</x:v>
      </x:c>
      <x:c r="D59" s="11" t="str">
        <x:v>Federate Interface Specification</x:v>
      </x:c>
      <x:c r="E59" s="11" t="str">
        <x:v>CAP-OM</x:v>
      </x:c>
      <x:c r="F59" s="11" t="str">
        <x:v>OM-RELEASE-MULTIPLE-OBJECT-INSTANCE-NAMES-S</x:v>
      </x:c>
      <x:c r="G59" s="11" t="str">
        <x:v>RTI shall provide the Release Multiple Object Instance Names service.</x:v>
      </x:c>
      <x:c r="H59" s="11" t="str">
        <x:v>shall</x:v>
      </x:c>
      <x:c r="I59" s="11" t="str">
        <x:v>rti.object_management.release_multiple_object_instance_names</x:v>
      </x:c>
      <x:c r="J59" s="11" t="str">
        <x:v>unit + federate integration test</x:v>
      </x:c>
      <x:c r="K59" s="11" t="str">
        <x:v>TEST-OM-6_7-001</x:v>
      </x:c>
      <x:c r="L59" s="11" t="str">
        <x:v>Draft</x:v>
      </x:c>
      <x:c r="M59" s="11" t="str">
        <x:v>P0</x:v>
      </x:c>
      <x:c r="N59" s="11" t="str">
        <x:v>Seeded from 1516.1 table of contents service entry for clause 6.7. Expand with arguments, callbacks, preconditions, and exceptions.</x:v>
      </x:c>
    </x:row>
    <x:row r="60">
      <x:c r="A60" s="11" t="str">
        <x:v>HLA1516.1-OM-6_8-001</x:v>
      </x:c>
      <x:c r="B60" s="11" t="str">
        <x:v>IEEE 1516.1-2010</x:v>
      </x:c>
      <x:c r="C60" s="11" t="str">
        <x:v>6.8</x:v>
      </x:c>
      <x:c r="D60" s="11" t="str">
        <x:v>Federate Interface Specification</x:v>
      </x:c>
      <x:c r="E60" s="11" t="str">
        <x:v>CAP-OM</x:v>
      </x:c>
      <x:c r="F60" s="11" t="str">
        <x:v>OM-REGISTER-OBJECT-INSTANCE-SERVICE</x:v>
      </x:c>
      <x:c r="G60" s="11" t="str">
        <x:v>RTI shall provide the Register Object Instance service.</x:v>
      </x:c>
      <x:c r="H60" s="11" t="str">
        <x:v>shall</x:v>
      </x:c>
      <x:c r="I60" s="11" t="str">
        <x:v>rti.object_management.register_object_instance</x:v>
      </x:c>
      <x:c r="J60" s="11" t="str">
        <x:v>unit + federate integration test</x:v>
      </x:c>
      <x:c r="K60" s="11" t="str">
        <x:v>TEST-OM-6_8-001</x:v>
      </x:c>
      <x:c r="L60" s="11" t="str">
        <x:v>Draft</x:v>
      </x:c>
      <x:c r="M60" s="11" t="str">
        <x:v>P0</x:v>
      </x:c>
      <x:c r="N60" s="11" t="str">
        <x:v>Seeded from 1516.1 table of contents service entry for clause 6.8. Expand with arguments, callbacks, preconditions, and exceptions.</x:v>
      </x:c>
    </x:row>
    <x:row r="61">
      <x:c r="A61" s="11" t="str">
        <x:v>HLA1516.1-OM-6_9-001</x:v>
      </x:c>
      <x:c r="B61" s="11" t="str">
        <x:v>IEEE 1516.1-2010</x:v>
      </x:c>
      <x:c r="C61" s="11" t="str">
        <x:v>6.9</x:v>
      </x:c>
      <x:c r="D61" s="11" t="str">
        <x:v>Federate Interface Specification</x:v>
      </x:c>
      <x:c r="E61" s="11" t="str">
        <x:v>CAP-OM</x:v>
      </x:c>
      <x:c r="F61" s="11" t="str">
        <x:v>OM-DISCOVER-OBJECT-INSTANCE-CALLBACK-SERVIC</x:v>
      </x:c>
      <x:c r="G61" s="11" t="str">
        <x:v>RTI shall issue the Discover Object Instance callback service.</x:v>
      </x:c>
      <x:c r="H61" s="11" t="str">
        <x:v>shall</x:v>
      </x:c>
      <x:c r="I61" s="11" t="str">
        <x:v>rti.object_management.discover_object_instance</x:v>
      </x:c>
      <x:c r="J61" s="11" t="str">
        <x:v>unit + federate integration test</x:v>
      </x:c>
      <x:c r="K61" s="11" t="str">
        <x:v>TEST-OM-6_9-001</x:v>
      </x:c>
      <x:c r="L61" s="11" t="str">
        <x:v>Draft</x:v>
      </x:c>
      <x:c r="M61" s="11" t="str">
        <x:v>P0</x:v>
      </x:c>
      <x:c r="N61" s="11" t="str">
        <x:v>Seeded from 1516.1 table of contents service entry for clause 6.9. Expand with arguments, callbacks, preconditions, and exceptions.</x:v>
      </x:c>
    </x:row>
    <x:row r="62">
      <x:c r="A62" s="11" t="str">
        <x:v>HLA1516.1-OM-6_10-001</x:v>
      </x:c>
      <x:c r="B62" s="11" t="str">
        <x:v>IEEE 1516.1-2010</x:v>
      </x:c>
      <x:c r="C62" s="11" t="str">
        <x:v>6.10</x:v>
      </x:c>
      <x:c r="D62" s="11" t="str">
        <x:v>Federate Interface Specification</x:v>
      </x:c>
      <x:c r="E62" s="11" t="str">
        <x:v>CAP-OM</x:v>
      </x:c>
      <x:c r="F62" s="11" t="str">
        <x:v>OM-UPDATE-ATTRIBUTE-VALUES-SERVICE</x:v>
      </x:c>
      <x:c r="G62" s="11" t="str">
        <x:v>RTI shall provide the Update Attribute Values service.</x:v>
      </x:c>
      <x:c r="H62" s="11" t="str">
        <x:v>shall</x:v>
      </x:c>
      <x:c r="I62" s="11" t="str">
        <x:v>rti.object_management.update_attribute_values</x:v>
      </x:c>
      <x:c r="J62" s="11" t="str">
        <x:v>unit + federate integration test</x:v>
      </x:c>
      <x:c r="K62" s="11" t="str">
        <x:v>TEST-OM-6_10-001</x:v>
      </x:c>
      <x:c r="L62" s="11" t="str">
        <x:v>Draft</x:v>
      </x:c>
      <x:c r="M62" s="11" t="str">
        <x:v>P0</x:v>
      </x:c>
      <x:c r="N62" s="11" t="str">
        <x:v>Seeded from 1516.1 table of contents service entry for clause 6.10. Expand with arguments, callbacks, preconditions, and exceptions.</x:v>
      </x:c>
    </x:row>
    <x:row r="63">
      <x:c r="A63" s="11" t="str">
        <x:v>HLA1516.1-OM-6_11-001</x:v>
      </x:c>
      <x:c r="B63" s="11" t="str">
        <x:v>IEEE 1516.1-2010</x:v>
      </x:c>
      <x:c r="C63" s="11" t="str">
        <x:v>6.11</x:v>
      </x:c>
      <x:c r="D63" s="11" t="str">
        <x:v>Federate Interface Specification</x:v>
      </x:c>
      <x:c r="E63" s="11" t="str">
        <x:v>CAP-OM</x:v>
      </x:c>
      <x:c r="F63" s="11" t="str">
        <x:v>OM-REFLECT-ATTRIBUTE-VALUES-CALLBACK-SERVIC</x:v>
      </x:c>
      <x:c r="G63" s="11" t="str">
        <x:v>RTI shall issue the Reflect Attribute Values callback service.</x:v>
      </x:c>
      <x:c r="H63" s="11" t="str">
        <x:v>shall</x:v>
      </x:c>
      <x:c r="I63" s="11" t="str">
        <x:v>rti.object_management.reflect_attribute_values</x:v>
      </x:c>
      <x:c r="J63" s="11" t="str">
        <x:v>unit + federate integration test</x:v>
      </x:c>
      <x:c r="K63" s="11" t="str">
        <x:v>TEST-OM-6_11-001</x:v>
      </x:c>
      <x:c r="L63" s="11" t="str">
        <x:v>Draft</x:v>
      </x:c>
      <x:c r="M63" s="11" t="str">
        <x:v>P0</x:v>
      </x:c>
      <x:c r="N63" s="11" t="str">
        <x:v>Seeded from 1516.1 table of contents service entry for clause 6.11. Expand with arguments, callbacks, preconditions, and exceptions.</x:v>
      </x:c>
    </x:row>
    <x:row r="64">
      <x:c r="A64" s="11" t="str">
        <x:v>HLA1516.1-OM-6_12-001</x:v>
      </x:c>
      <x:c r="B64" s="11" t="str">
        <x:v>IEEE 1516.1-2010</x:v>
      </x:c>
      <x:c r="C64" s="11" t="str">
        <x:v>6.12</x:v>
      </x:c>
      <x:c r="D64" s="11" t="str">
        <x:v>Federate Interface Specification</x:v>
      </x:c>
      <x:c r="E64" s="11" t="str">
        <x:v>CAP-OM</x:v>
      </x:c>
      <x:c r="F64" s="11" t="str">
        <x:v>OM-SEND-INTERACTION-SERVICE</x:v>
      </x:c>
      <x:c r="G64" s="11" t="str">
        <x:v>RTI shall provide the Send Interaction service.</x:v>
      </x:c>
      <x:c r="H64" s="11" t="str">
        <x:v>shall</x:v>
      </x:c>
      <x:c r="I64" s="11" t="str">
        <x:v>rti.object_management.send_interaction</x:v>
      </x:c>
      <x:c r="J64" s="11" t="str">
        <x:v>unit + federate integration test</x:v>
      </x:c>
      <x:c r="K64" s="11" t="str">
        <x:v>TEST-OM-6_12-001</x:v>
      </x:c>
      <x:c r="L64" s="11" t="str">
        <x:v>Draft</x:v>
      </x:c>
      <x:c r="M64" s="11" t="str">
        <x:v>P0</x:v>
      </x:c>
      <x:c r="N64" s="11" t="str">
        <x:v>Seeded from 1516.1 table of contents service entry for clause 6.12. Expand with arguments, callbacks, preconditions, and exceptions.</x:v>
      </x:c>
    </x:row>
    <x:row r="65">
      <x:c r="A65" s="11" t="str">
        <x:v>HLA1516.1-OM-6_13-001</x:v>
      </x:c>
      <x:c r="B65" s="11" t="str">
        <x:v>IEEE 1516.1-2010</x:v>
      </x:c>
      <x:c r="C65" s="11" t="str">
        <x:v>6.13</x:v>
      </x:c>
      <x:c r="D65" s="11" t="str">
        <x:v>Federate Interface Specification</x:v>
      </x:c>
      <x:c r="E65" s="11" t="str">
        <x:v>CAP-OM</x:v>
      </x:c>
      <x:c r="F65" s="11" t="str">
        <x:v>OM-RECEIVE-INTERACTION-CALLBACK-SERVICE</x:v>
      </x:c>
      <x:c r="G65" s="11" t="str">
        <x:v>RTI shall issue the Receive Interaction callback service.</x:v>
      </x:c>
      <x:c r="H65" s="11" t="str">
        <x:v>shall</x:v>
      </x:c>
      <x:c r="I65" s="11" t="str">
        <x:v>rti.object_management.receive_interaction</x:v>
      </x:c>
      <x:c r="J65" s="11" t="str">
        <x:v>unit + federate integration test</x:v>
      </x:c>
      <x:c r="K65" s="11" t="str">
        <x:v>TEST-OM-6_13-001</x:v>
      </x:c>
      <x:c r="L65" s="11" t="str">
        <x:v>Draft</x:v>
      </x:c>
      <x:c r="M65" s="11" t="str">
        <x:v>P0</x:v>
      </x:c>
      <x:c r="N65" s="11" t="str">
        <x:v>Seeded from 1516.1 table of contents service entry for clause 6.13. Expand with arguments, callbacks, preconditions, and exceptions.</x:v>
      </x:c>
    </x:row>
    <x:row r="66">
      <x:c r="A66" s="11" t="str">
        <x:v>HLA1516.1-OM-6_14-001</x:v>
      </x:c>
      <x:c r="B66" s="11" t="str">
        <x:v>IEEE 1516.1-2010</x:v>
      </x:c>
      <x:c r="C66" s="11" t="str">
        <x:v>6.14</x:v>
      </x:c>
      <x:c r="D66" s="11" t="str">
        <x:v>Federate Interface Specification</x:v>
      </x:c>
      <x:c r="E66" s="11" t="str">
        <x:v>CAP-OM</x:v>
      </x:c>
      <x:c r="F66" s="11" t="str">
        <x:v>OM-DELETE-OBJECT-INSTANCE-SERVICE</x:v>
      </x:c>
      <x:c r="G66" s="11" t="str">
        <x:v>RTI shall provide the Delete Object Instance service.</x:v>
      </x:c>
      <x:c r="H66" s="11" t="str">
        <x:v>shall</x:v>
      </x:c>
      <x:c r="I66" s="11" t="str">
        <x:v>rti.object_management.delete_object_instance</x:v>
      </x:c>
      <x:c r="J66" s="11" t="str">
        <x:v>unit + federate integration test</x:v>
      </x:c>
      <x:c r="K66" s="11" t="str">
        <x:v>TEST-OM-6_14-001</x:v>
      </x:c>
      <x:c r="L66" s="11" t="str">
        <x:v>Draft</x:v>
      </x:c>
      <x:c r="M66" s="11" t="str">
        <x:v>P0</x:v>
      </x:c>
      <x:c r="N66" s="11" t="str">
        <x:v>Seeded from 1516.1 table of contents service entry for clause 6.14. Expand with arguments, callbacks, preconditions, and exceptions.</x:v>
      </x:c>
    </x:row>
    <x:row r="67">
      <x:c r="A67" s="11" t="str">
        <x:v>HLA1516.1-OM-6_15-001</x:v>
      </x:c>
      <x:c r="B67" s="11" t="str">
        <x:v>IEEE 1516.1-2010</x:v>
      </x:c>
      <x:c r="C67" s="11" t="str">
        <x:v>6.15</x:v>
      </x:c>
      <x:c r="D67" s="11" t="str">
        <x:v>Federate Interface Specification</x:v>
      </x:c>
      <x:c r="E67" s="11" t="str">
        <x:v>CAP-OM</x:v>
      </x:c>
      <x:c r="F67" s="11" t="str">
        <x:v>OM-REMOVE-OBJECT-INSTANCE-CALLBACK-SERVICE</x:v>
      </x:c>
      <x:c r="G67" s="11" t="str">
        <x:v>RTI shall issue the Remove Object Instance callback service.</x:v>
      </x:c>
      <x:c r="H67" s="11" t="str">
        <x:v>shall</x:v>
      </x:c>
      <x:c r="I67" s="11" t="str">
        <x:v>rti.object_management.remove_object_instance</x:v>
      </x:c>
      <x:c r="J67" s="11" t="str">
        <x:v>unit + federate integration test</x:v>
      </x:c>
      <x:c r="K67" s="11" t="str">
        <x:v>TEST-OM-6_15-001</x:v>
      </x:c>
      <x:c r="L67" s="11" t="str">
        <x:v>Draft</x:v>
      </x:c>
      <x:c r="M67" s="11" t="str">
        <x:v>P0</x:v>
      </x:c>
      <x:c r="N67" s="11" t="str">
        <x:v>Seeded from 1516.1 table of contents service entry for clause 6.15. Expand with arguments, callbacks, preconditions, and exceptions.</x:v>
      </x:c>
    </x:row>
    <x:row r="68">
      <x:c r="A68" s="11" t="str">
        <x:v>HLA1516.1-OM-6_16-001</x:v>
      </x:c>
      <x:c r="B68" s="11" t="str">
        <x:v>IEEE 1516.1-2010</x:v>
      </x:c>
      <x:c r="C68" s="11" t="str">
        <x:v>6.16</x:v>
      </x:c>
      <x:c r="D68" s="11" t="str">
        <x:v>Federate Interface Specification</x:v>
      </x:c>
      <x:c r="E68" s="11" t="str">
        <x:v>CAP-OM</x:v>
      </x:c>
      <x:c r="F68" s="11" t="str">
        <x:v>OM-LOCAL-DELETE-OBJECT-INSTANCE-SERVICE</x:v>
      </x:c>
      <x:c r="G68" s="11" t="str">
        <x:v>RTI shall provide the Local Delete Object Instance service.</x:v>
      </x:c>
      <x:c r="H68" s="11" t="str">
        <x:v>shall</x:v>
      </x:c>
      <x:c r="I68" s="11" t="str">
        <x:v>rti.object_management.local_delete_object_instance</x:v>
      </x:c>
      <x:c r="J68" s="11" t="str">
        <x:v>unit + federate integration test</x:v>
      </x:c>
      <x:c r="K68" s="11" t="str">
        <x:v>TEST-OM-6_16-001</x:v>
      </x:c>
      <x:c r="L68" s="11" t="str">
        <x:v>Draft</x:v>
      </x:c>
      <x:c r="M68" s="11" t="str">
        <x:v>P0</x:v>
      </x:c>
      <x:c r="N68" s="11" t="str">
        <x:v>Seeded from 1516.1 table of contents service entry for clause 6.16. Expand with arguments, callbacks, preconditions, and exceptions.</x:v>
      </x:c>
    </x:row>
    <x:row r="69">
      <x:c r="A69" s="11" t="str">
        <x:v>HLA1516.1-OM-6_17-001</x:v>
      </x:c>
      <x:c r="B69" s="11" t="str">
        <x:v>IEEE 1516.1-2010</x:v>
      </x:c>
      <x:c r="C69" s="11" t="str">
        <x:v>6.17</x:v>
      </x:c>
      <x:c r="D69" s="11" t="str">
        <x:v>Federate Interface Specification</x:v>
      </x:c>
      <x:c r="E69" s="11" t="str">
        <x:v>CAP-OM</x:v>
      </x:c>
      <x:c r="F69" s="11" t="str">
        <x:v>OM-ATTRIBUTES-IN-SCOPE-CALLBACK-SERVICE</x:v>
      </x:c>
      <x:c r="G69" s="11" t="str">
        <x:v>RTI shall issue the Attributes In Scope callback service.</x:v>
      </x:c>
      <x:c r="H69" s="11" t="str">
        <x:v>shall</x:v>
      </x:c>
      <x:c r="I69" s="11" t="str">
        <x:v>rti.object_management.attributes_in_scope</x:v>
      </x:c>
      <x:c r="J69" s="11" t="str">
        <x:v>unit + federate integration test</x:v>
      </x:c>
      <x:c r="K69" s="11" t="str">
        <x:v>TEST-OM-6_17-001</x:v>
      </x:c>
      <x:c r="L69" s="11" t="str">
        <x:v>Draft</x:v>
      </x:c>
      <x:c r="M69" s="11" t="str">
        <x:v>P0</x:v>
      </x:c>
      <x:c r="N69" s="11" t="str">
        <x:v>Seeded from 1516.1 table of contents service entry for clause 6.17. Expand with arguments, callbacks, preconditions, and exceptions.</x:v>
      </x:c>
    </x:row>
    <x:row r="70">
      <x:c r="A70" s="11" t="str">
        <x:v>HLA1516.1-OM-6_18-001</x:v>
      </x:c>
      <x:c r="B70" s="11" t="str">
        <x:v>IEEE 1516.1-2010</x:v>
      </x:c>
      <x:c r="C70" s="11" t="str">
        <x:v>6.18</x:v>
      </x:c>
      <x:c r="D70" s="11" t="str">
        <x:v>Federate Interface Specification</x:v>
      </x:c>
      <x:c r="E70" s="11" t="str">
        <x:v>CAP-OM</x:v>
      </x:c>
      <x:c r="F70" s="11" t="str">
        <x:v>OM-ATTRIBUTES-OUT-OF-SCOPE-CALLBACK-SERVICE</x:v>
      </x:c>
      <x:c r="G70" s="11" t="str">
        <x:v>RTI shall issue the Attributes Out Of Scope callback service.</x:v>
      </x:c>
      <x:c r="H70" s="11" t="str">
        <x:v>shall</x:v>
      </x:c>
      <x:c r="I70" s="11" t="str">
        <x:v>rti.object_management.attributes_out_of_scope</x:v>
      </x:c>
      <x:c r="J70" s="11" t="str">
        <x:v>unit + federate integration test</x:v>
      </x:c>
      <x:c r="K70" s="11" t="str">
        <x:v>TEST-OM-6_18-001</x:v>
      </x:c>
      <x:c r="L70" s="11" t="str">
        <x:v>Draft</x:v>
      </x:c>
      <x:c r="M70" s="11" t="str">
        <x:v>P0</x:v>
      </x:c>
      <x:c r="N70" s="11" t="str">
        <x:v>Seeded from 1516.1 table of contents service entry for clause 6.18. Expand with arguments, callbacks, preconditions, and exceptions.</x:v>
      </x:c>
    </x:row>
    <x:row r="71">
      <x:c r="A71" s="11" t="str">
        <x:v>HLA1516.1-OM-6_19-001</x:v>
      </x:c>
      <x:c r="B71" s="11" t="str">
        <x:v>IEEE 1516.1-2010</x:v>
      </x:c>
      <x:c r="C71" s="11" t="str">
        <x:v>6.19</x:v>
      </x:c>
      <x:c r="D71" s="11" t="str">
        <x:v>Federate Interface Specification</x:v>
      </x:c>
      <x:c r="E71" s="11" t="str">
        <x:v>CAP-OM</x:v>
      </x:c>
      <x:c r="F71" s="11" t="str">
        <x:v>OM-REQUEST-ATTRIBUTE-VALUE-UPDATE-SERVICE</x:v>
      </x:c>
      <x:c r="G71" s="11" t="str">
        <x:v>RTI shall provide the Request Attribute Value Update service.</x:v>
      </x:c>
      <x:c r="H71" s="11" t="str">
        <x:v>shall</x:v>
      </x:c>
      <x:c r="I71" s="11" t="str">
        <x:v>rti.object_management.request_attribute_value_update</x:v>
      </x:c>
      <x:c r="J71" s="11" t="str">
        <x:v>unit + federate integration test</x:v>
      </x:c>
      <x:c r="K71" s="11" t="str">
        <x:v>TEST-OM-6_19-001</x:v>
      </x:c>
      <x:c r="L71" s="11" t="str">
        <x:v>Draft</x:v>
      </x:c>
      <x:c r="M71" s="11" t="str">
        <x:v>P0</x:v>
      </x:c>
      <x:c r="N71" s="11" t="str">
        <x:v>Seeded from 1516.1 table of contents service entry for clause 6.19. Expand with arguments, callbacks, preconditions, and exceptions.</x:v>
      </x:c>
    </x:row>
    <x:row r="72">
      <x:c r="A72" s="11" t="str">
        <x:v>HLA1516.1-OM-6_20-001</x:v>
      </x:c>
      <x:c r="B72" s="11" t="str">
        <x:v>IEEE 1516.1-2010</x:v>
      </x:c>
      <x:c r="C72" s="11" t="str">
        <x:v>6.20</x:v>
      </x:c>
      <x:c r="D72" s="11" t="str">
        <x:v>Federate Interface Specification</x:v>
      </x:c>
      <x:c r="E72" s="11" t="str">
        <x:v>CAP-OM</x:v>
      </x:c>
      <x:c r="F72" s="11" t="str">
        <x:v>OM-PROVIDE-ATTRIBUTE-VALUE-UPDATE-CALLBACK-</x:v>
      </x:c>
      <x:c r="G72" s="11" t="str">
        <x:v>RTI shall issue the Provide Attribute Value Update callback service.</x:v>
      </x:c>
      <x:c r="H72" s="11" t="str">
        <x:v>shall</x:v>
      </x:c>
      <x:c r="I72" s="11" t="str">
        <x:v>rti.object_management.provide_attribute_value_update</x:v>
      </x:c>
      <x:c r="J72" s="11" t="str">
        <x:v>unit + federate integration test</x:v>
      </x:c>
      <x:c r="K72" s="11" t="str">
        <x:v>TEST-OM-6_20-001</x:v>
      </x:c>
      <x:c r="L72" s="11" t="str">
        <x:v>Draft</x:v>
      </x:c>
      <x:c r="M72" s="11" t="str">
        <x:v>P0</x:v>
      </x:c>
      <x:c r="N72" s="11" t="str">
        <x:v>Seeded from 1516.1 table of contents service entry for clause 6.20. Expand with arguments, callbacks, preconditions, and exceptions.</x:v>
      </x:c>
    </x:row>
    <x:row r="73">
      <x:c r="A73" s="11" t="str">
        <x:v>HLA1516.1-OM-6_21-001</x:v>
      </x:c>
      <x:c r="B73" s="11" t="str">
        <x:v>IEEE 1516.1-2010</x:v>
      </x:c>
      <x:c r="C73" s="11" t="str">
        <x:v>6.21</x:v>
      </x:c>
      <x:c r="D73" s="11" t="str">
        <x:v>Federate Interface Specification</x:v>
      </x:c>
      <x:c r="E73" s="11" t="str">
        <x:v>CAP-OM</x:v>
      </x:c>
      <x:c r="F73" s="11" t="str">
        <x:v>OM-TURN-UPDATES-ON-FOR-OBJECT-INSTANCE-CALL</x:v>
      </x:c>
      <x:c r="G73" s="11" t="str">
        <x:v>RTI shall issue the Turn Updates On For Object Instance callback service.</x:v>
      </x:c>
      <x:c r="H73" s="11" t="str">
        <x:v>shall</x:v>
      </x:c>
      <x:c r="I73" s="11" t="str">
        <x:v>rti.object_management.turn_updates_on_for_object_instance</x:v>
      </x:c>
      <x:c r="J73" s="11" t="str">
        <x:v>unit + federate integration test</x:v>
      </x:c>
      <x:c r="K73" s="11" t="str">
        <x:v>TEST-OM-6_21-001</x:v>
      </x:c>
      <x:c r="L73" s="11" t="str">
        <x:v>Draft</x:v>
      </x:c>
      <x:c r="M73" s="11" t="str">
        <x:v>P0</x:v>
      </x:c>
      <x:c r="N73" s="11" t="str">
        <x:v>Seeded from 1516.1 table of contents service entry for clause 6.21. Expand with arguments, callbacks, preconditions, and exceptions.</x:v>
      </x:c>
    </x:row>
    <x:row r="74">
      <x:c r="A74" s="11" t="str">
        <x:v>HLA1516.1-OM-6_22-001</x:v>
      </x:c>
      <x:c r="B74" s="11" t="str">
        <x:v>IEEE 1516.1-2010</x:v>
      </x:c>
      <x:c r="C74" s="11" t="str">
        <x:v>6.22</x:v>
      </x:c>
      <x:c r="D74" s="11" t="str">
        <x:v>Federate Interface Specification</x:v>
      </x:c>
      <x:c r="E74" s="11" t="str">
        <x:v>CAP-OM</x:v>
      </x:c>
      <x:c r="F74" s="11" t="str">
        <x:v>OM-TURN-UPDATES-OFF-FOR-OBJECT-INSTANCE-CAL</x:v>
      </x:c>
      <x:c r="G74" s="11" t="str">
        <x:v>RTI shall issue the Turn Updates Off For Object Instance callback service.</x:v>
      </x:c>
      <x:c r="H74" s="11" t="str">
        <x:v>shall</x:v>
      </x:c>
      <x:c r="I74" s="11" t="str">
        <x:v>rti.object_management.turn_updates_off_for_object_instance</x:v>
      </x:c>
      <x:c r="J74" s="11" t="str">
        <x:v>unit + federate integration test</x:v>
      </x:c>
      <x:c r="K74" s="11" t="str">
        <x:v>TEST-OM-6_22-001</x:v>
      </x:c>
      <x:c r="L74" s="11" t="str">
        <x:v>Draft</x:v>
      </x:c>
      <x:c r="M74" s="11" t="str">
        <x:v>P0</x:v>
      </x:c>
      <x:c r="N74" s="11" t="str">
        <x:v>Seeded from 1516.1 table of contents service entry for clause 6.22. Expand with arguments, callbacks, preconditions, and exceptions.</x:v>
      </x:c>
    </x:row>
    <x:row r="75">
      <x:c r="A75" s="11" t="str">
        <x:v>HLA1516.1-OM-6_23-001</x:v>
      </x:c>
      <x:c r="B75" s="11" t="str">
        <x:v>IEEE 1516.1-2010</x:v>
      </x:c>
      <x:c r="C75" s="11" t="str">
        <x:v>6.23</x:v>
      </x:c>
      <x:c r="D75" s="11" t="str">
        <x:v>Federate Interface Specification</x:v>
      </x:c>
      <x:c r="E75" s="11" t="str">
        <x:v>CAP-OM</x:v>
      </x:c>
      <x:c r="F75" s="11" t="str">
        <x:v>OM-REQUEST-ATTRIBUTE-TRANSPORTATION-TYPE-CH</x:v>
      </x:c>
      <x:c r="G75" s="11" t="str">
        <x:v>RTI shall provide the Request Attribute Transportation Type Change service.</x:v>
      </x:c>
      <x:c r="H75" s="11" t="str">
        <x:v>shall</x:v>
      </x:c>
      <x:c r="I75" s="11" t="str">
        <x:v>rti.object_management.request_attribute_transportation_type_change</x:v>
      </x:c>
      <x:c r="J75" s="11" t="str">
        <x:v>unit + federate integration test</x:v>
      </x:c>
      <x:c r="K75" s="11" t="str">
        <x:v>TEST-OM-6_23-001</x:v>
      </x:c>
      <x:c r="L75" s="11" t="str">
        <x:v>Draft</x:v>
      </x:c>
      <x:c r="M75" s="11" t="str">
        <x:v>P0</x:v>
      </x:c>
      <x:c r="N75" s="11" t="str">
        <x:v>Seeded from 1516.1 table of contents service entry for clause 6.23. Expand with arguments, callbacks, preconditions, and exceptions.</x:v>
      </x:c>
    </x:row>
    <x:row r="76">
      <x:c r="A76" s="11" t="str">
        <x:v>HLA1516.1-OM-6_24-001</x:v>
      </x:c>
      <x:c r="B76" s="11" t="str">
        <x:v>IEEE 1516.1-2010</x:v>
      </x:c>
      <x:c r="C76" s="11" t="str">
        <x:v>6.24</x:v>
      </x:c>
      <x:c r="D76" s="11" t="str">
        <x:v>Federate Interface Specification</x:v>
      </x:c>
      <x:c r="E76" s="11" t="str">
        <x:v>CAP-OM</x:v>
      </x:c>
      <x:c r="F76" s="11" t="str">
        <x:v>OM-CONFIRM-ATTRIBUTE-TRANSPORTATION-TYPE-CH</x:v>
      </x:c>
      <x:c r="G76" s="11" t="str">
        <x:v>RTI shall issue the Confirm Attribute Transportation Type Change callback service.</x:v>
      </x:c>
      <x:c r="H76" s="11" t="str">
        <x:v>shall</x:v>
      </x:c>
      <x:c r="I76" s="11" t="str">
        <x:v>rti.object_management.confirm_attribute_transportation_type_change</x:v>
      </x:c>
      <x:c r="J76" s="11" t="str">
        <x:v>unit + federate integration test</x:v>
      </x:c>
      <x:c r="K76" s="11" t="str">
        <x:v>TEST-OM-6_24-001</x:v>
      </x:c>
      <x:c r="L76" s="11" t="str">
        <x:v>Draft</x:v>
      </x:c>
      <x:c r="M76" s="11" t="str">
        <x:v>P0</x:v>
      </x:c>
      <x:c r="N76" s="11" t="str">
        <x:v>Seeded from 1516.1 table of contents service entry for clause 6.24. Expand with arguments, callbacks, preconditions, and exceptions.</x:v>
      </x:c>
    </x:row>
    <x:row r="77">
      <x:c r="A77" s="11" t="str">
        <x:v>HLA1516.1-OM-6_25-001</x:v>
      </x:c>
      <x:c r="B77" s="11" t="str">
        <x:v>IEEE 1516.1-2010</x:v>
      </x:c>
      <x:c r="C77" s="11" t="str">
        <x:v>6.25</x:v>
      </x:c>
      <x:c r="D77" s="11" t="str">
        <x:v>Federate Interface Specification</x:v>
      </x:c>
      <x:c r="E77" s="11" t="str">
        <x:v>CAP-OM</x:v>
      </x:c>
      <x:c r="F77" s="11" t="str">
        <x:v>OM-QUERY-ATTRIBUTE-TRANSPORTATION-TYPE-SERV</x:v>
      </x:c>
      <x:c r="G77" s="11" t="str">
        <x:v>RTI shall provide the Query Attribute Transportation Type service.</x:v>
      </x:c>
      <x:c r="H77" s="11" t="str">
        <x:v>shall</x:v>
      </x:c>
      <x:c r="I77" s="11" t="str">
        <x:v>rti.object_management.query_attribute_transportation_type</x:v>
      </x:c>
      <x:c r="J77" s="11" t="str">
        <x:v>unit + federate integration test</x:v>
      </x:c>
      <x:c r="K77" s="11" t="str">
        <x:v>TEST-OM-6_25-001</x:v>
      </x:c>
      <x:c r="L77" s="11" t="str">
        <x:v>Draft</x:v>
      </x:c>
      <x:c r="M77" s="11" t="str">
        <x:v>P0</x:v>
      </x:c>
      <x:c r="N77" s="11" t="str">
        <x:v>Seeded from 1516.1 table of contents service entry for clause 6.25. Expand with arguments, callbacks, preconditions, and exceptions.</x:v>
      </x:c>
    </x:row>
    <x:row r="78">
      <x:c r="A78" s="11" t="str">
        <x:v>HLA1516.1-OM-6_26-001</x:v>
      </x:c>
      <x:c r="B78" s="11" t="str">
        <x:v>IEEE 1516.1-2010</x:v>
      </x:c>
      <x:c r="C78" s="11" t="str">
        <x:v>6.26</x:v>
      </x:c>
      <x:c r="D78" s="11" t="str">
        <x:v>Federate Interface Specification</x:v>
      </x:c>
      <x:c r="E78" s="11" t="str">
        <x:v>CAP-OM</x:v>
      </x:c>
      <x:c r="F78" s="11" t="str">
        <x:v>OM-REPORT-ATTRIBUTE-TRANSPORTATION-TYPE-CAL</x:v>
      </x:c>
      <x:c r="G78" s="11" t="str">
        <x:v>RTI shall issue the Report Attribute Transportation Type callback service.</x:v>
      </x:c>
      <x:c r="H78" s="11" t="str">
        <x:v>shall</x:v>
      </x:c>
      <x:c r="I78" s="11" t="str">
        <x:v>rti.object_management.report_attribute_transportation_type</x:v>
      </x:c>
      <x:c r="J78" s="11" t="str">
        <x:v>unit + federate integration test</x:v>
      </x:c>
      <x:c r="K78" s="11" t="str">
        <x:v>TEST-OM-6_26-001</x:v>
      </x:c>
      <x:c r="L78" s="11" t="str">
        <x:v>Draft</x:v>
      </x:c>
      <x:c r="M78" s="11" t="str">
        <x:v>P0</x:v>
      </x:c>
      <x:c r="N78" s="11" t="str">
        <x:v>Seeded from 1516.1 table of contents service entry for clause 6.26. Expand with arguments, callbacks, preconditions, and exceptions.</x:v>
      </x:c>
    </x:row>
    <x:row r="79">
      <x:c r="A79" s="11" t="str">
        <x:v>HLA1516.1-OM-6_27-001</x:v>
      </x:c>
      <x:c r="B79" s="11" t="str">
        <x:v>IEEE 1516.1-2010</x:v>
      </x:c>
      <x:c r="C79" s="11" t="str">
        <x:v>6.27</x:v>
      </x:c>
      <x:c r="D79" s="11" t="str">
        <x:v>Federate Interface Specification</x:v>
      </x:c>
      <x:c r="E79" s="11" t="str">
        <x:v>CAP-OM</x:v>
      </x:c>
      <x:c r="F79" s="11" t="str">
        <x:v>OM-REQUEST-INTERACTION-TRANSPORTATION-TYPE-</x:v>
      </x:c>
      <x:c r="G79" s="11" t="str">
        <x:v>RTI shall provide the Request Interaction Transportation Type Change service.</x:v>
      </x:c>
      <x:c r="H79" s="11" t="str">
        <x:v>shall</x:v>
      </x:c>
      <x:c r="I79" s="11" t="str">
        <x:v>rti.object_management.request_interaction_transportation_type_change</x:v>
      </x:c>
      <x:c r="J79" s="11" t="str">
        <x:v>unit + federate integration test</x:v>
      </x:c>
      <x:c r="K79" s="11" t="str">
        <x:v>TEST-OM-6_27-001</x:v>
      </x:c>
      <x:c r="L79" s="11" t="str">
        <x:v>Draft</x:v>
      </x:c>
      <x:c r="M79" s="11" t="str">
        <x:v>P0</x:v>
      </x:c>
      <x:c r="N79" s="11" t="str">
        <x:v>Seeded from 1516.1 table of contents service entry for clause 6.27. Expand with arguments, callbacks, preconditions, and exceptions.</x:v>
      </x:c>
    </x:row>
    <x:row r="80">
      <x:c r="A80" s="11" t="str">
        <x:v>HLA1516.1-OM-6_28-001</x:v>
      </x:c>
      <x:c r="B80" s="11" t="str">
        <x:v>IEEE 1516.1-2010</x:v>
      </x:c>
      <x:c r="C80" s="11" t="str">
        <x:v>6.28</x:v>
      </x:c>
      <x:c r="D80" s="11" t="str">
        <x:v>Federate Interface Specification</x:v>
      </x:c>
      <x:c r="E80" s="11" t="str">
        <x:v>CAP-OM</x:v>
      </x:c>
      <x:c r="F80" s="11" t="str">
        <x:v>OM-CONFIRM-INTERACTION-TRANSPORTATION-TYPE-</x:v>
      </x:c>
      <x:c r="G80" s="11" t="str">
        <x:v>RTI shall issue the Confirm Interaction Transportation Type Change callback service.</x:v>
      </x:c>
      <x:c r="H80" s="11" t="str">
        <x:v>shall</x:v>
      </x:c>
      <x:c r="I80" s="11" t="str">
        <x:v>rti.object_management.confirm_interaction_transportation_type_change</x:v>
      </x:c>
      <x:c r="J80" s="11" t="str">
        <x:v>unit + federate integration test</x:v>
      </x:c>
      <x:c r="K80" s="11" t="str">
        <x:v>TEST-OM-6_28-001</x:v>
      </x:c>
      <x:c r="L80" s="11" t="str">
        <x:v>Draft</x:v>
      </x:c>
      <x:c r="M80" s="11" t="str">
        <x:v>P0</x:v>
      </x:c>
      <x:c r="N80" s="11" t="str">
        <x:v>Seeded from 1516.1 table of contents service entry for clause 6.28. Expand with arguments, callbacks, preconditions, and exceptions.</x:v>
      </x:c>
    </x:row>
    <x:row r="81">
      <x:c r="A81" s="11" t="str">
        <x:v>HLA1516.1-OM-6_29-001</x:v>
      </x:c>
      <x:c r="B81" s="11" t="str">
        <x:v>IEEE 1516.1-2010</x:v>
      </x:c>
      <x:c r="C81" s="11" t="str">
        <x:v>6.29</x:v>
      </x:c>
      <x:c r="D81" s="11" t="str">
        <x:v>Federate Interface Specification</x:v>
      </x:c>
      <x:c r="E81" s="11" t="str">
        <x:v>CAP-OM</x:v>
      </x:c>
      <x:c r="F81" s="11" t="str">
        <x:v>OM-QUERY-INTERACTION-TRANSPORTATION-TYPE-SE</x:v>
      </x:c>
      <x:c r="G81" s="11" t="str">
        <x:v>RTI shall provide the Query Interaction Transportation Type service.</x:v>
      </x:c>
      <x:c r="H81" s="11" t="str">
        <x:v>shall</x:v>
      </x:c>
      <x:c r="I81" s="11" t="str">
        <x:v>rti.object_management.query_interaction_transportation_type</x:v>
      </x:c>
      <x:c r="J81" s="11" t="str">
        <x:v>unit + federate integration test</x:v>
      </x:c>
      <x:c r="K81" s="11" t="str">
        <x:v>TEST-OM-6_29-001</x:v>
      </x:c>
      <x:c r="L81" s="11" t="str">
        <x:v>Draft</x:v>
      </x:c>
      <x:c r="M81" s="11" t="str">
        <x:v>P0</x:v>
      </x:c>
      <x:c r="N81" s="11" t="str">
        <x:v>Seeded from 1516.1 table of contents service entry for clause 6.29. Expand with arguments, callbacks, preconditions, and exceptions.</x:v>
      </x:c>
    </x:row>
    <x:row r="82">
      <x:c r="A82" s="11" t="str">
        <x:v>HLA1516.1-OM-6_30-001</x:v>
      </x:c>
      <x:c r="B82" s="11" t="str">
        <x:v>IEEE 1516.1-2010</x:v>
      </x:c>
      <x:c r="C82" s="11" t="str">
        <x:v>6.30</x:v>
      </x:c>
      <x:c r="D82" s="11" t="str">
        <x:v>Federate Interface Specification</x:v>
      </x:c>
      <x:c r="E82" s="11" t="str">
        <x:v>CAP-OM</x:v>
      </x:c>
      <x:c r="F82" s="11" t="str">
        <x:v>OM-REPORT-INTERACTION-TRANSPORTATION-TYPE-C</x:v>
      </x:c>
      <x:c r="G82" s="11" t="str">
        <x:v>RTI shall issue the Report Interaction Transportation Type callback service.</x:v>
      </x:c>
      <x:c r="H82" s="11" t="str">
        <x:v>shall</x:v>
      </x:c>
      <x:c r="I82" s="11" t="str">
        <x:v>rti.object_management.report_interaction_transportation_type</x:v>
      </x:c>
      <x:c r="J82" s="11" t="str">
        <x:v>unit + federate integration test</x:v>
      </x:c>
      <x:c r="K82" s="11" t="str">
        <x:v>TEST-OM-6_30-001</x:v>
      </x:c>
      <x:c r="L82" s="11" t="str">
        <x:v>Draft</x:v>
      </x:c>
      <x:c r="M82" s="11" t="str">
        <x:v>P0</x:v>
      </x:c>
      <x:c r="N82" s="11" t="str">
        <x:v>Seeded from 1516.1 table of contents service entry for clause 6.30. Expand with arguments, callbacks, preconditions, and exceptions.</x:v>
      </x:c>
    </x:row>
    <x:row r="83">
      <x:c r="A83" s="11" t="str">
        <x:v>HLA1516.1-OWN-7_2-001</x:v>
      </x:c>
      <x:c r="B83" s="11" t="str">
        <x:v>IEEE 1516.1-2010</x:v>
      </x:c>
      <x:c r="C83" s="11" t="str">
        <x:v>7.2</x:v>
      </x:c>
      <x:c r="D83" s="11" t="str">
        <x:v>Federate Interface Specification</x:v>
      </x:c>
      <x:c r="E83" s="11" t="str">
        <x:v>CAP-OWN</x:v>
      </x:c>
      <x:c r="F83" s="11" t="str">
        <x:v>OWN-UNCONDITIONAL-ATTRIBUTE-OWNERSHIP-DIVEST</x:v>
      </x:c>
      <x:c r="G83" s="11" t="str">
        <x:v>RTI shall provide the Unconditional Attribute Ownership Divestiture service.</x:v>
      </x:c>
      <x:c r="H83" s="11" t="str">
        <x:v>shall</x:v>
      </x:c>
      <x:c r="I83" s="11" t="str">
        <x:v>rti.ownership_management.unconditional_attribute_ownership_divestiture</x:v>
      </x:c>
      <x:c r="J83" s="11" t="str">
        <x:v>unit + federate integration test</x:v>
      </x:c>
      <x:c r="K83" s="11" t="str">
        <x:v>TEST-OWN-7_2-001</x:v>
      </x:c>
      <x:c r="L83" s="11" t="str">
        <x:v>Draft</x:v>
      </x:c>
      <x:c r="M83" s="11" t="str">
        <x:v>P1</x:v>
      </x:c>
      <x:c r="N83" s="11" t="str">
        <x:v>Seeded from 1516.1 table of contents service entry for clause 7.2. Expand with arguments, callbacks, preconditions, and exceptions.</x:v>
      </x:c>
    </x:row>
    <x:row r="84">
      <x:c r="A84" s="11" t="str">
        <x:v>HLA1516.1-OWN-7_3-001</x:v>
      </x:c>
      <x:c r="B84" s="11" t="str">
        <x:v>IEEE 1516.1-2010</x:v>
      </x:c>
      <x:c r="C84" s="11" t="str">
        <x:v>7.3</x:v>
      </x:c>
      <x:c r="D84" s="11" t="str">
        <x:v>Federate Interface Specification</x:v>
      </x:c>
      <x:c r="E84" s="11" t="str">
        <x:v>CAP-OWN</x:v>
      </x:c>
      <x:c r="F84" s="11" t="str">
        <x:v>OWN-NEGOTIATED-ATTRIBUTE-OWNERSHIP-DIVESTITU</x:v>
      </x:c>
      <x:c r="G84" s="11" t="str">
        <x:v>RTI shall provide the Negotiated Attribute Ownership Divestiture service.</x:v>
      </x:c>
      <x:c r="H84" s="11" t="str">
        <x:v>shall</x:v>
      </x:c>
      <x:c r="I84" s="11" t="str">
        <x:v>rti.ownership_management.negotiated_attribute_ownership_divestiture</x:v>
      </x:c>
      <x:c r="J84" s="11" t="str">
        <x:v>unit + federate integration test</x:v>
      </x:c>
      <x:c r="K84" s="11" t="str">
        <x:v>TEST-OWN-7_3-001</x:v>
      </x:c>
      <x:c r="L84" s="11" t="str">
        <x:v>Draft</x:v>
      </x:c>
      <x:c r="M84" s="11" t="str">
        <x:v>P1</x:v>
      </x:c>
      <x:c r="N84" s="11" t="str">
        <x:v>Seeded from 1516.1 table of contents service entry for clause 7.3. Expand with arguments, callbacks, preconditions, and exceptions.</x:v>
      </x:c>
    </x:row>
    <x:row r="85">
      <x:c r="A85" s="11" t="str">
        <x:v>HLA1516.1-OWN-7_4-001</x:v>
      </x:c>
      <x:c r="B85" s="11" t="str">
        <x:v>IEEE 1516.1-2010</x:v>
      </x:c>
      <x:c r="C85" s="11" t="str">
        <x:v>7.4</x:v>
      </x:c>
      <x:c r="D85" s="11" t="str">
        <x:v>Federate Interface Specification</x:v>
      </x:c>
      <x:c r="E85" s="11" t="str">
        <x:v>CAP-OWN</x:v>
      </x:c>
      <x:c r="F85" s="11" t="str">
        <x:v>OWN-REQUEST-ATTRIBUTE-OWNERSHIP-ASSUMPTION-C</x:v>
      </x:c>
      <x:c r="G85" s="11" t="str">
        <x:v>RTI shall issue the Request Attribute Ownership Assumption callback service.</x:v>
      </x:c>
      <x:c r="H85" s="11" t="str">
        <x:v>shall</x:v>
      </x:c>
      <x:c r="I85" s="11" t="str">
        <x:v>rti.ownership_management.request_attribute_ownership_assumption</x:v>
      </x:c>
      <x:c r="J85" s="11" t="str">
        <x:v>unit + federate integration test</x:v>
      </x:c>
      <x:c r="K85" s="11" t="str">
        <x:v>TEST-OWN-7_4-001</x:v>
      </x:c>
      <x:c r="L85" s="11" t="str">
        <x:v>Draft</x:v>
      </x:c>
      <x:c r="M85" s="11" t="str">
        <x:v>P1</x:v>
      </x:c>
      <x:c r="N85" s="11" t="str">
        <x:v>Seeded from 1516.1 table of contents service entry for clause 7.4. Expand with arguments, callbacks, preconditions, and exceptions.</x:v>
      </x:c>
    </x:row>
    <x:row r="86">
      <x:c r="A86" s="11" t="str">
        <x:v>HLA1516.1-OWN-7_5-001</x:v>
      </x:c>
      <x:c r="B86" s="11" t="str">
        <x:v>IEEE 1516.1-2010</x:v>
      </x:c>
      <x:c r="C86" s="11" t="str">
        <x:v>7.5</x:v>
      </x:c>
      <x:c r="D86" s="11" t="str">
        <x:v>Federate Interface Specification</x:v>
      </x:c>
      <x:c r="E86" s="11" t="str">
        <x:v>CAP-OWN</x:v>
      </x:c>
      <x:c r="F86" s="11" t="str">
        <x:v>OWN-REQUEST-DIVESTITURE-CONFIRMATION-CALLBAC</x:v>
      </x:c>
      <x:c r="G86" s="11" t="str">
        <x:v>RTI shall issue the Request Divestiture Confirmation callback service.</x:v>
      </x:c>
      <x:c r="H86" s="11" t="str">
        <x:v>shall</x:v>
      </x:c>
      <x:c r="I86" s="11" t="str">
        <x:v>rti.ownership_management.request_divestiture_confirmation</x:v>
      </x:c>
      <x:c r="J86" s="11" t="str">
        <x:v>unit + federate integration test</x:v>
      </x:c>
      <x:c r="K86" s="11" t="str">
        <x:v>TEST-OWN-7_5-001</x:v>
      </x:c>
      <x:c r="L86" s="11" t="str">
        <x:v>Draft</x:v>
      </x:c>
      <x:c r="M86" s="11" t="str">
        <x:v>P1</x:v>
      </x:c>
      <x:c r="N86" s="11" t="str">
        <x:v>Seeded from 1516.1 table of contents service entry for clause 7.5. Expand with arguments, callbacks, preconditions, and exceptions.</x:v>
      </x:c>
    </x:row>
    <x:row r="87">
      <x:c r="A87" s="11" t="str">
        <x:v>HLA1516.1-OWN-7_6-001</x:v>
      </x:c>
      <x:c r="B87" s="11" t="str">
        <x:v>IEEE 1516.1-2010</x:v>
      </x:c>
      <x:c r="C87" s="11" t="str">
        <x:v>7.6</x:v>
      </x:c>
      <x:c r="D87" s="11" t="str">
        <x:v>Federate Interface Specification</x:v>
      </x:c>
      <x:c r="E87" s="11" t="str">
        <x:v>CAP-OWN</x:v>
      </x:c>
      <x:c r="F87" s="11" t="str">
        <x:v>OWN-CONFIRM-DIVESTITURE-SERVICE</x:v>
      </x:c>
      <x:c r="G87" s="11" t="str">
        <x:v>RTI shall provide the Confirm Divestiture service.</x:v>
      </x:c>
      <x:c r="H87" s="11" t="str">
        <x:v>shall</x:v>
      </x:c>
      <x:c r="I87" s="11" t="str">
        <x:v>rti.ownership_management.confirm_divestiture</x:v>
      </x:c>
      <x:c r="J87" s="11" t="str">
        <x:v>unit + federate integration test</x:v>
      </x:c>
      <x:c r="K87" s="11" t="str">
        <x:v>TEST-OWN-7_6-001</x:v>
      </x:c>
      <x:c r="L87" s="11" t="str">
        <x:v>Draft</x:v>
      </x:c>
      <x:c r="M87" s="11" t="str">
        <x:v>P1</x:v>
      </x:c>
      <x:c r="N87" s="11" t="str">
        <x:v>Seeded from 1516.1 table of contents service entry for clause 7.6. Expand with arguments, callbacks, preconditions, and exceptions.</x:v>
      </x:c>
    </x:row>
    <x:row r="88">
      <x:c r="A88" s="11" t="str">
        <x:v>HLA1516.1-OWN-7_7-001</x:v>
      </x:c>
      <x:c r="B88" s="11" t="str">
        <x:v>IEEE 1516.1-2010</x:v>
      </x:c>
      <x:c r="C88" s="11" t="str">
        <x:v>7.7</x:v>
      </x:c>
      <x:c r="D88" s="11" t="str">
        <x:v>Federate Interface Specification</x:v>
      </x:c>
      <x:c r="E88" s="11" t="str">
        <x:v>CAP-OWN</x:v>
      </x:c>
      <x:c r="F88" s="11" t="str">
        <x:v>OWN-ATTRIBUTE-OWNERSHIP-ACQUISITION-NOTIFICA</x:v>
      </x:c>
      <x:c r="G88" s="11" t="str">
        <x:v>RTI shall issue the Attribute Ownership Acquisition Notification callback service.</x:v>
      </x:c>
      <x:c r="H88" s="11" t="str">
        <x:v>shall</x:v>
      </x:c>
      <x:c r="I88" s="11" t="str">
        <x:v>rti.ownership_management.attribute_ownership_acquisition_notification</x:v>
      </x:c>
      <x:c r="J88" s="11" t="str">
        <x:v>unit + federate integration test</x:v>
      </x:c>
      <x:c r="K88" s="11" t="str">
        <x:v>TEST-OWN-7_7-001</x:v>
      </x:c>
      <x:c r="L88" s="11" t="str">
        <x:v>Draft</x:v>
      </x:c>
      <x:c r="M88" s="11" t="str">
        <x:v>P1</x:v>
      </x:c>
      <x:c r="N88" s="11" t="str">
        <x:v>Seeded from 1516.1 table of contents service entry for clause 7.7. Expand with arguments, callbacks, preconditions, and exceptions.</x:v>
      </x:c>
    </x:row>
    <x:row r="89">
      <x:c r="A89" s="11" t="str">
        <x:v>HLA1516.1-OWN-7_8-001</x:v>
      </x:c>
      <x:c r="B89" s="11" t="str">
        <x:v>IEEE 1516.1-2010</x:v>
      </x:c>
      <x:c r="C89" s="11" t="str">
        <x:v>7.8</x:v>
      </x:c>
      <x:c r="D89" s="11" t="str">
        <x:v>Federate Interface Specification</x:v>
      </x:c>
      <x:c r="E89" s="11" t="str">
        <x:v>CAP-OWN</x:v>
      </x:c>
      <x:c r="F89" s="11" t="str">
        <x:v>OWN-ATTRIBUTE-OWNERSHIP-ACQUISITION-SERVICE</x:v>
      </x:c>
      <x:c r="G89" s="11" t="str">
        <x:v>RTI shall provide the Attribute Ownership Acquisition service.</x:v>
      </x:c>
      <x:c r="H89" s="11" t="str">
        <x:v>shall</x:v>
      </x:c>
      <x:c r="I89" s="11" t="str">
        <x:v>rti.ownership_management.attribute_ownership_acquisition</x:v>
      </x:c>
      <x:c r="J89" s="11" t="str">
        <x:v>unit + federate integration test</x:v>
      </x:c>
      <x:c r="K89" s="11" t="str">
        <x:v>TEST-OWN-7_8-001</x:v>
      </x:c>
      <x:c r="L89" s="11" t="str">
        <x:v>Draft</x:v>
      </x:c>
      <x:c r="M89" s="11" t="str">
        <x:v>P1</x:v>
      </x:c>
      <x:c r="N89" s="11" t="str">
        <x:v>Seeded from 1516.1 table of contents service entry for clause 7.8. Expand with arguments, callbacks, preconditions, and exceptions.</x:v>
      </x:c>
    </x:row>
    <x:row r="90">
      <x:c r="A90" s="11" t="str">
        <x:v>HLA1516.1-OWN-7_9-001</x:v>
      </x:c>
      <x:c r="B90" s="11" t="str">
        <x:v>IEEE 1516.1-2010</x:v>
      </x:c>
      <x:c r="C90" s="11" t="str">
        <x:v>7.9</x:v>
      </x:c>
      <x:c r="D90" s="11" t="str">
        <x:v>Federate Interface Specification</x:v>
      </x:c>
      <x:c r="E90" s="11" t="str">
        <x:v>CAP-OWN</x:v>
      </x:c>
      <x:c r="F90" s="11" t="str">
        <x:v>OWN-ATTRIBUTE-OWNERSHIP-ACQUISITION-IF-AVAIL</x:v>
      </x:c>
      <x:c r="G90" s="11" t="str">
        <x:v>RTI shall provide the Attribute Ownership Acquisition If Available service.</x:v>
      </x:c>
      <x:c r="H90" s="11" t="str">
        <x:v>shall</x:v>
      </x:c>
      <x:c r="I90" s="11" t="str">
        <x:v>rti.ownership_management.attribute_ownership_acquisition_if_available</x:v>
      </x:c>
      <x:c r="J90" s="11" t="str">
        <x:v>unit + federate integration test</x:v>
      </x:c>
      <x:c r="K90" s="11" t="str">
        <x:v>TEST-OWN-7_9-001</x:v>
      </x:c>
      <x:c r="L90" s="11" t="str">
        <x:v>Draft</x:v>
      </x:c>
      <x:c r="M90" s="11" t="str">
        <x:v>P1</x:v>
      </x:c>
      <x:c r="N90" s="11" t="str">
        <x:v>Seeded from 1516.1 table of contents service entry for clause 7.9. Expand with arguments, callbacks, preconditions, and exceptions.</x:v>
      </x:c>
    </x:row>
    <x:row r="91">
      <x:c r="A91" s="11" t="str">
        <x:v>HLA1516.1-OWN-7_10-001</x:v>
      </x:c>
      <x:c r="B91" s="11" t="str">
        <x:v>IEEE 1516.1-2010</x:v>
      </x:c>
      <x:c r="C91" s="11" t="str">
        <x:v>7.10</x:v>
      </x:c>
      <x:c r="D91" s="11" t="str">
        <x:v>Federate Interface Specification</x:v>
      </x:c>
      <x:c r="E91" s="11" t="str">
        <x:v>CAP-OWN</x:v>
      </x:c>
      <x:c r="F91" s="11" t="str">
        <x:v>OWN-ATTRIBUTE-OWNERSHIP-UNAVAILABLE-CALLBACK</x:v>
      </x:c>
      <x:c r="G91" s="11" t="str">
        <x:v>RTI shall issue the Attribute Ownership Unavailable callback service.</x:v>
      </x:c>
      <x:c r="H91" s="11" t="str">
        <x:v>shall</x:v>
      </x:c>
      <x:c r="I91" s="11" t="str">
        <x:v>rti.ownership_management.attribute_ownership_unavailable</x:v>
      </x:c>
      <x:c r="J91" s="11" t="str">
        <x:v>unit + federate integration test</x:v>
      </x:c>
      <x:c r="K91" s="11" t="str">
        <x:v>TEST-OWN-7_10-001</x:v>
      </x:c>
      <x:c r="L91" s="11" t="str">
        <x:v>Draft</x:v>
      </x:c>
      <x:c r="M91" s="11" t="str">
        <x:v>P1</x:v>
      </x:c>
      <x:c r="N91" s="11" t="str">
        <x:v>Seeded from 1516.1 table of contents service entry for clause 7.10. Expand with arguments, callbacks, preconditions, and exceptions.</x:v>
      </x:c>
    </x:row>
    <x:row r="92">
      <x:c r="A92" s="11" t="str">
        <x:v>HLA1516.1-OWN-7_11-001</x:v>
      </x:c>
      <x:c r="B92" s="11" t="str">
        <x:v>IEEE 1516.1-2010</x:v>
      </x:c>
      <x:c r="C92" s="11" t="str">
        <x:v>7.11</x:v>
      </x:c>
      <x:c r="D92" s="11" t="str">
        <x:v>Federate Interface Specification</x:v>
      </x:c>
      <x:c r="E92" s="11" t="str">
        <x:v>CAP-OWN</x:v>
      </x:c>
      <x:c r="F92" s="11" t="str">
        <x:v>OWN-REQUEST-ATTRIBUTE-OWNERSHIP-RELEASE-CALL</x:v>
      </x:c>
      <x:c r="G92" s="11" t="str">
        <x:v>RTI shall issue the Request Attribute Ownership Release callback service.</x:v>
      </x:c>
      <x:c r="H92" s="11" t="str">
        <x:v>shall</x:v>
      </x:c>
      <x:c r="I92" s="11" t="str">
        <x:v>rti.ownership_management.request_attribute_ownership_release</x:v>
      </x:c>
      <x:c r="J92" s="11" t="str">
        <x:v>unit + federate integration test</x:v>
      </x:c>
      <x:c r="K92" s="11" t="str">
        <x:v>TEST-OWN-7_11-001</x:v>
      </x:c>
      <x:c r="L92" s="11" t="str">
        <x:v>Draft</x:v>
      </x:c>
      <x:c r="M92" s="11" t="str">
        <x:v>P1</x:v>
      </x:c>
      <x:c r="N92" s="11" t="str">
        <x:v>Seeded from 1516.1 table of contents service entry for clause 7.11. Expand with arguments, callbacks, preconditions, and exceptions.</x:v>
      </x:c>
    </x:row>
    <x:row r="93">
      <x:c r="A93" s="11" t="str">
        <x:v>HLA1516.1-OWN-7_12-001</x:v>
      </x:c>
      <x:c r="B93" s="11" t="str">
        <x:v>IEEE 1516.1-2010</x:v>
      </x:c>
      <x:c r="C93" s="11" t="str">
        <x:v>7.12</x:v>
      </x:c>
      <x:c r="D93" s="11" t="str">
        <x:v>Federate Interface Specification</x:v>
      </x:c>
      <x:c r="E93" s="11" t="str">
        <x:v>CAP-OWN</x:v>
      </x:c>
      <x:c r="F93" s="11" t="str">
        <x:v>OWN-ATTRIBUTE-OWNERSHIP-RELEASE-DENIED-SERVI</x:v>
      </x:c>
      <x:c r="G93" s="11" t="str">
        <x:v>RTI shall provide the Attribute Ownership Release Denied service.</x:v>
      </x:c>
      <x:c r="H93" s="11" t="str">
        <x:v>shall</x:v>
      </x:c>
      <x:c r="I93" s="11" t="str">
        <x:v>rti.ownership_management.attribute_ownership_release_denied</x:v>
      </x:c>
      <x:c r="J93" s="11" t="str">
        <x:v>unit + federate integration test</x:v>
      </x:c>
      <x:c r="K93" s="11" t="str">
        <x:v>TEST-OWN-7_12-001</x:v>
      </x:c>
      <x:c r="L93" s="11" t="str">
        <x:v>Draft</x:v>
      </x:c>
      <x:c r="M93" s="11" t="str">
        <x:v>P1</x:v>
      </x:c>
      <x:c r="N93" s="11" t="str">
        <x:v>Seeded from 1516.1 table of contents service entry for clause 7.12. Expand with arguments, callbacks, preconditions, and exceptions.</x:v>
      </x:c>
    </x:row>
    <x:row r="94">
      <x:c r="A94" s="11" t="str">
        <x:v>HLA1516.1-OWN-7_13-001</x:v>
      </x:c>
      <x:c r="B94" s="11" t="str">
        <x:v>IEEE 1516.1-2010</x:v>
      </x:c>
      <x:c r="C94" s="11" t="str">
        <x:v>7.13</x:v>
      </x:c>
      <x:c r="D94" s="11" t="str">
        <x:v>Federate Interface Specification</x:v>
      </x:c>
      <x:c r="E94" s="11" t="str">
        <x:v>CAP-OWN</x:v>
      </x:c>
      <x:c r="F94" s="11" t="str">
        <x:v>OWN-ATTRIBUTE-OWNERSHIP-DIVESTITURE-IF-WANTE</x:v>
      </x:c>
      <x:c r="G94" s="11" t="str">
        <x:v>RTI shall provide the Attribute Ownership Divestiture If Wanted service.</x:v>
      </x:c>
      <x:c r="H94" s="11" t="str">
        <x:v>shall</x:v>
      </x:c>
      <x:c r="I94" s="11" t="str">
        <x:v>rti.ownership_management.attribute_ownership_divestiture_if_wanted</x:v>
      </x:c>
      <x:c r="J94" s="11" t="str">
        <x:v>unit + federate integration test</x:v>
      </x:c>
      <x:c r="K94" s="11" t="str">
        <x:v>TEST-OWN-7_13-001</x:v>
      </x:c>
      <x:c r="L94" s="11" t="str">
        <x:v>Draft</x:v>
      </x:c>
      <x:c r="M94" s="11" t="str">
        <x:v>P1</x:v>
      </x:c>
      <x:c r="N94" s="11" t="str">
        <x:v>Seeded from 1516.1 table of contents service entry for clause 7.13. Expand with arguments, callbacks, preconditions, and exceptions.</x:v>
      </x:c>
    </x:row>
    <x:row r="95">
      <x:c r="A95" s="11" t="str">
        <x:v>HLA1516.1-OWN-7_14-001</x:v>
      </x:c>
      <x:c r="B95" s="11" t="str">
        <x:v>IEEE 1516.1-2010</x:v>
      </x:c>
      <x:c r="C95" s="11" t="str">
        <x:v>7.14</x:v>
      </x:c>
      <x:c r="D95" s="11" t="str">
        <x:v>Federate Interface Specification</x:v>
      </x:c>
      <x:c r="E95" s="11" t="str">
        <x:v>CAP-OWN</x:v>
      </x:c>
      <x:c r="F95" s="11" t="str">
        <x:v>OWN-CANCEL-NEGOTIATED-ATTRIBUTE-OWNERSHIP-DI</x:v>
      </x:c>
      <x:c r="G95" s="11" t="str">
        <x:v>RTI shall provide the Cancel Negotiated Attribute Ownership Divestiture service.</x:v>
      </x:c>
      <x:c r="H95" s="11" t="str">
        <x:v>shall</x:v>
      </x:c>
      <x:c r="I95" s="11" t="str">
        <x:v>rti.ownership_management.cancel_negotiated_attribute_ownership_divestiture</x:v>
      </x:c>
      <x:c r="J95" s="11" t="str">
        <x:v>unit + federate integration test</x:v>
      </x:c>
      <x:c r="K95" s="11" t="str">
        <x:v>TEST-OWN-7_14-001</x:v>
      </x:c>
      <x:c r="L95" s="11" t="str">
        <x:v>Draft</x:v>
      </x:c>
      <x:c r="M95" s="11" t="str">
        <x:v>P1</x:v>
      </x:c>
      <x:c r="N95" s="11" t="str">
        <x:v>Seeded from 1516.1 table of contents service entry for clause 7.14. Expand with arguments, callbacks, preconditions, and exceptions.</x:v>
      </x:c>
    </x:row>
    <x:row r="96">
      <x:c r="A96" s="11" t="str">
        <x:v>HLA1516.1-OWN-7_15-001</x:v>
      </x:c>
      <x:c r="B96" s="11" t="str">
        <x:v>IEEE 1516.1-2010</x:v>
      </x:c>
      <x:c r="C96" s="11" t="str">
        <x:v>7.15</x:v>
      </x:c>
      <x:c r="D96" s="11" t="str">
        <x:v>Federate Interface Specification</x:v>
      </x:c>
      <x:c r="E96" s="11" t="str">
        <x:v>CAP-OWN</x:v>
      </x:c>
      <x:c r="F96" s="11" t="str">
        <x:v>OWN-CANCEL-ATTRIBUTE-OWNERSHIP-ACQUISITION-S</x:v>
      </x:c>
      <x:c r="G96" s="11" t="str">
        <x:v>RTI shall provide the Cancel Attribute Ownership Acquisition service.</x:v>
      </x:c>
      <x:c r="H96" s="11" t="str">
        <x:v>shall</x:v>
      </x:c>
      <x:c r="I96" s="11" t="str">
        <x:v>rti.ownership_management.cancel_attribute_ownership_acquisition</x:v>
      </x:c>
      <x:c r="J96" s="11" t="str">
        <x:v>unit + federate integration test</x:v>
      </x:c>
      <x:c r="K96" s="11" t="str">
        <x:v>TEST-OWN-7_15-001</x:v>
      </x:c>
      <x:c r="L96" s="11" t="str">
        <x:v>Draft</x:v>
      </x:c>
      <x:c r="M96" s="11" t="str">
        <x:v>P1</x:v>
      </x:c>
      <x:c r="N96" s="11" t="str">
        <x:v>Seeded from 1516.1 table of contents service entry for clause 7.15. Expand with arguments, callbacks, preconditions, and exceptions.</x:v>
      </x:c>
    </x:row>
    <x:row r="97">
      <x:c r="A97" s="11" t="str">
        <x:v>HLA1516.1-OWN-7_16-001</x:v>
      </x:c>
      <x:c r="B97" s="11" t="str">
        <x:v>IEEE 1516.1-2010</x:v>
      </x:c>
      <x:c r="C97" s="11" t="str">
        <x:v>7.16</x:v>
      </x:c>
      <x:c r="D97" s="11" t="str">
        <x:v>Federate Interface Specification</x:v>
      </x:c>
      <x:c r="E97" s="11" t="str">
        <x:v>CAP-OWN</x:v>
      </x:c>
      <x:c r="F97" s="11" t="str">
        <x:v>OWN-CONFIRM-ATTRIBUTE-OWNERSHIP-ACQUISITION-</x:v>
      </x:c>
      <x:c r="G97" s="11" t="str">
        <x:v>RTI shall issue the Confirm Attribute Ownership Acquisition Cancellation callback service.</x:v>
      </x:c>
      <x:c r="H97" s="11" t="str">
        <x:v>shall</x:v>
      </x:c>
      <x:c r="I97" s="11" t="str">
        <x:v>rti.ownership_management.confirm_attribute_ownership_acquisition_cancellation</x:v>
      </x:c>
      <x:c r="J97" s="11" t="str">
        <x:v>unit + federate integration test</x:v>
      </x:c>
      <x:c r="K97" s="11" t="str">
        <x:v>TEST-OWN-7_16-001</x:v>
      </x:c>
      <x:c r="L97" s="11" t="str">
        <x:v>Draft</x:v>
      </x:c>
      <x:c r="M97" s="11" t="str">
        <x:v>P1</x:v>
      </x:c>
      <x:c r="N97" s="11" t="str">
        <x:v>Seeded from 1516.1 table of contents service entry for clause 7.16. Expand with arguments, callbacks, preconditions, and exceptions.</x:v>
      </x:c>
    </x:row>
    <x:row r="98">
      <x:c r="A98" s="11" t="str">
        <x:v>HLA1516.1-OWN-7_17-001</x:v>
      </x:c>
      <x:c r="B98" s="11" t="str">
        <x:v>IEEE 1516.1-2010</x:v>
      </x:c>
      <x:c r="C98" s="11" t="str">
        <x:v>7.17</x:v>
      </x:c>
      <x:c r="D98" s="11" t="str">
        <x:v>Federate Interface Specification</x:v>
      </x:c>
      <x:c r="E98" s="11" t="str">
        <x:v>CAP-OWN</x:v>
      </x:c>
      <x:c r="F98" s="11" t="str">
        <x:v>OWN-QUERY-ATTRIBUTE-OWNERSHIP-SERVICE</x:v>
      </x:c>
      <x:c r="G98" s="11" t="str">
        <x:v>RTI shall provide the Query Attribute Ownership service.</x:v>
      </x:c>
      <x:c r="H98" s="11" t="str">
        <x:v>shall</x:v>
      </x:c>
      <x:c r="I98" s="11" t="str">
        <x:v>rti.ownership_management.query_attribute_ownership</x:v>
      </x:c>
      <x:c r="J98" s="11" t="str">
        <x:v>unit + federate integration test</x:v>
      </x:c>
      <x:c r="K98" s="11" t="str">
        <x:v>TEST-OWN-7_17-001</x:v>
      </x:c>
      <x:c r="L98" s="11" t="str">
        <x:v>Draft</x:v>
      </x:c>
      <x:c r="M98" s="11" t="str">
        <x:v>P1</x:v>
      </x:c>
      <x:c r="N98" s="11" t="str">
        <x:v>Seeded from 1516.1 table of contents service entry for clause 7.17. Expand with arguments, callbacks, preconditions, and exceptions.</x:v>
      </x:c>
    </x:row>
    <x:row r="99">
      <x:c r="A99" s="11" t="str">
        <x:v>HLA1516.1-OWN-7_18-001</x:v>
      </x:c>
      <x:c r="B99" s="11" t="str">
        <x:v>IEEE 1516.1-2010</x:v>
      </x:c>
      <x:c r="C99" s="11" t="str">
        <x:v>7.18</x:v>
      </x:c>
      <x:c r="D99" s="11" t="str">
        <x:v>Federate Interface Specification</x:v>
      </x:c>
      <x:c r="E99" s="11" t="str">
        <x:v>CAP-OWN</x:v>
      </x:c>
      <x:c r="F99" s="11" t="str">
        <x:v>OWN-INFORM-ATTRIBUTE-OWNERSHIP-CALLBACK-SERV</x:v>
      </x:c>
      <x:c r="G99" s="11" t="str">
        <x:v>RTI shall issue the Inform Attribute Ownership callback service.</x:v>
      </x:c>
      <x:c r="H99" s="11" t="str">
        <x:v>shall</x:v>
      </x:c>
      <x:c r="I99" s="11" t="str">
        <x:v>rti.ownership_management.inform_attribute_ownership</x:v>
      </x:c>
      <x:c r="J99" s="11" t="str">
        <x:v>unit + federate integration test</x:v>
      </x:c>
      <x:c r="K99" s="11" t="str">
        <x:v>TEST-OWN-7_18-001</x:v>
      </x:c>
      <x:c r="L99" s="11" t="str">
        <x:v>Draft</x:v>
      </x:c>
      <x:c r="M99" s="11" t="str">
        <x:v>P1</x:v>
      </x:c>
      <x:c r="N99" s="11" t="str">
        <x:v>Seeded from 1516.1 table of contents service entry for clause 7.18. Expand with arguments, callbacks, preconditions, and exceptions.</x:v>
      </x:c>
    </x:row>
    <x:row r="100">
      <x:c r="A100" s="11" t="str">
        <x:v>HLA1516.1-OWN-7_19-001</x:v>
      </x:c>
      <x:c r="B100" s="11" t="str">
        <x:v>IEEE 1516.1-2010</x:v>
      </x:c>
      <x:c r="C100" s="11" t="str">
        <x:v>7.19</x:v>
      </x:c>
      <x:c r="D100" s="11" t="str">
        <x:v>Federate Interface Specification</x:v>
      </x:c>
      <x:c r="E100" s="11" t="str">
        <x:v>CAP-OWN</x:v>
      </x:c>
      <x:c r="F100" s="11" t="str">
        <x:v>OWN-IS-ATTRIBUTE-OWNED-BY-FEDERATE-SERVICE</x:v>
      </x:c>
      <x:c r="G100" s="11" t="str">
        <x:v>RTI shall provide the Is Attribute Owned By Federate service.</x:v>
      </x:c>
      <x:c r="H100" s="11" t="str">
        <x:v>shall</x:v>
      </x:c>
      <x:c r="I100" s="11" t="str">
        <x:v>rti.ownership_management.is_attribute_owned_by_federate</x:v>
      </x:c>
      <x:c r="J100" s="11" t="str">
        <x:v>unit + federate integration test</x:v>
      </x:c>
      <x:c r="K100" s="11" t="str">
        <x:v>TEST-OWN-7_19-001</x:v>
      </x:c>
      <x:c r="L100" s="11" t="str">
        <x:v>Draft</x:v>
      </x:c>
      <x:c r="M100" s="11" t="str">
        <x:v>P1</x:v>
      </x:c>
      <x:c r="N100" s="11" t="str">
        <x:v>Seeded from 1516.1 table of contents service entry for clause 7.19. Expand with arguments, callbacks, preconditions, and exceptions.</x:v>
      </x:c>
    </x:row>
    <x:row r="101">
      <x:c r="A101" s="11" t="str">
        <x:v>HLA1516.1-TM-8_2-001</x:v>
      </x:c>
      <x:c r="B101" s="11" t="str">
        <x:v>IEEE 1516.1-2010</x:v>
      </x:c>
      <x:c r="C101" s="11" t="str">
        <x:v>8.2</x:v>
      </x:c>
      <x:c r="D101" s="11" t="str">
        <x:v>Federate Interface Specification</x:v>
      </x:c>
      <x:c r="E101" s="11" t="str">
        <x:v>CAP-TM</x:v>
      </x:c>
      <x:c r="F101" s="11" t="str">
        <x:v>TM-ENABLE-TIME-REGULATION-SERVICE</x:v>
      </x:c>
      <x:c r="G101" s="11" t="str">
        <x:v>RTI shall provide the Enable Time Regulation service.</x:v>
      </x:c>
      <x:c r="H101" s="11" t="str">
        <x:v>shall</x:v>
      </x:c>
      <x:c r="I101" s="11" t="str">
        <x:v>rti.time_management.enable_time_regulation</x:v>
      </x:c>
      <x:c r="J101" s="11" t="str">
        <x:v>unit + federate integration test</x:v>
      </x:c>
      <x:c r="K101" s="11" t="str">
        <x:v>TEST-TM-8_2-001</x:v>
      </x:c>
      <x:c r="L101" s="11" t="str">
        <x:v>Draft</x:v>
      </x:c>
      <x:c r="M101" s="11" t="str">
        <x:v>P0</x:v>
      </x:c>
      <x:c r="N101" s="11" t="str">
        <x:v>Seeded from 1516.1 table of contents service entry for clause 8.2. Expand with arguments, callbacks, preconditions, and exceptions.</x:v>
      </x:c>
    </x:row>
    <x:row r="102">
      <x:c r="A102" s="11" t="str">
        <x:v>HLA1516.1-TM-8_3-001</x:v>
      </x:c>
      <x:c r="B102" s="11" t="str">
        <x:v>IEEE 1516.1-2010</x:v>
      </x:c>
      <x:c r="C102" s="11" t="str">
        <x:v>8.3</x:v>
      </x:c>
      <x:c r="D102" s="11" t="str">
        <x:v>Federate Interface Specification</x:v>
      </x:c>
      <x:c r="E102" s="11" t="str">
        <x:v>CAP-TM</x:v>
      </x:c>
      <x:c r="F102" s="11" t="str">
        <x:v>TM-TIME-REGULATION-ENABLED-CALLBACK-SERVICE</x:v>
      </x:c>
      <x:c r="G102" s="11" t="str">
        <x:v>RTI shall issue the Time Regulation Enabled callback service.</x:v>
      </x:c>
      <x:c r="H102" s="11" t="str">
        <x:v>shall</x:v>
      </x:c>
      <x:c r="I102" s="11" t="str">
        <x:v>rti.time_management.time_regulation_enabled</x:v>
      </x:c>
      <x:c r="J102" s="11" t="str">
        <x:v>unit + federate integration test</x:v>
      </x:c>
      <x:c r="K102" s="11" t="str">
        <x:v>TEST-TM-8_3-001</x:v>
      </x:c>
      <x:c r="L102" s="11" t="str">
        <x:v>Draft</x:v>
      </x:c>
      <x:c r="M102" s="11" t="str">
        <x:v>P0</x:v>
      </x:c>
      <x:c r="N102" s="11" t="str">
        <x:v>Seeded from 1516.1 table of contents service entry for clause 8.3. Expand with arguments, callbacks, preconditions, and exceptions.</x:v>
      </x:c>
    </x:row>
    <x:row r="103">
      <x:c r="A103" s="11" t="str">
        <x:v>HLA1516.1-TM-8_4-001</x:v>
      </x:c>
      <x:c r="B103" s="11" t="str">
        <x:v>IEEE 1516.1-2010</x:v>
      </x:c>
      <x:c r="C103" s="11" t="str">
        <x:v>8.4</x:v>
      </x:c>
      <x:c r="D103" s="11" t="str">
        <x:v>Federate Interface Specification</x:v>
      </x:c>
      <x:c r="E103" s="11" t="str">
        <x:v>CAP-TM</x:v>
      </x:c>
      <x:c r="F103" s="11" t="str">
        <x:v>TM-DISABLE-TIME-REGULATION-SERVICE</x:v>
      </x:c>
      <x:c r="G103" s="11" t="str">
        <x:v>RTI shall provide the Disable Time Regulation service.</x:v>
      </x:c>
      <x:c r="H103" s="11" t="str">
        <x:v>shall</x:v>
      </x:c>
      <x:c r="I103" s="11" t="str">
        <x:v>rti.time_management.disable_time_regulation</x:v>
      </x:c>
      <x:c r="J103" s="11" t="str">
        <x:v>unit + federate integration test</x:v>
      </x:c>
      <x:c r="K103" s="11" t="str">
        <x:v>TEST-TM-8_4-001</x:v>
      </x:c>
      <x:c r="L103" s="11" t="str">
        <x:v>Draft</x:v>
      </x:c>
      <x:c r="M103" s="11" t="str">
        <x:v>P0</x:v>
      </x:c>
      <x:c r="N103" s="11" t="str">
        <x:v>Seeded from 1516.1 table of contents service entry for clause 8.4. Expand with arguments, callbacks, preconditions, and exceptions.</x:v>
      </x:c>
    </x:row>
    <x:row r="104">
      <x:c r="A104" s="11" t="str">
        <x:v>HLA1516.1-TM-8_5-001</x:v>
      </x:c>
      <x:c r="B104" s="11" t="str">
        <x:v>IEEE 1516.1-2010</x:v>
      </x:c>
      <x:c r="C104" s="11" t="str">
        <x:v>8.5</x:v>
      </x:c>
      <x:c r="D104" s="11" t="str">
        <x:v>Federate Interface Specification</x:v>
      </x:c>
      <x:c r="E104" s="11" t="str">
        <x:v>CAP-TM</x:v>
      </x:c>
      <x:c r="F104" s="11" t="str">
        <x:v>TM-ENABLE-TIME-CONSTRAINED-SERVICE</x:v>
      </x:c>
      <x:c r="G104" s="11" t="str">
        <x:v>RTI shall provide the Enable Time Constrained service.</x:v>
      </x:c>
      <x:c r="H104" s="11" t="str">
        <x:v>shall</x:v>
      </x:c>
      <x:c r="I104" s="11" t="str">
        <x:v>rti.time_management.enable_time_constrained</x:v>
      </x:c>
      <x:c r="J104" s="11" t="str">
        <x:v>unit + federate integration test</x:v>
      </x:c>
      <x:c r="K104" s="11" t="str">
        <x:v>TEST-TM-8_5-001</x:v>
      </x:c>
      <x:c r="L104" s="11" t="str">
        <x:v>Draft</x:v>
      </x:c>
      <x:c r="M104" s="11" t="str">
        <x:v>P0</x:v>
      </x:c>
      <x:c r="N104" s="11" t="str">
        <x:v>Seeded from 1516.1 table of contents service entry for clause 8.5. Expand with arguments, callbacks, preconditions, and exceptions.</x:v>
      </x:c>
    </x:row>
    <x:row r="105">
      <x:c r="A105" s="11" t="str">
        <x:v>HLA1516.1-TM-8_6-001</x:v>
      </x:c>
      <x:c r="B105" s="11" t="str">
        <x:v>IEEE 1516.1-2010</x:v>
      </x:c>
      <x:c r="C105" s="11" t="str">
        <x:v>8.6</x:v>
      </x:c>
      <x:c r="D105" s="11" t="str">
        <x:v>Federate Interface Specification</x:v>
      </x:c>
      <x:c r="E105" s="11" t="str">
        <x:v>CAP-TM</x:v>
      </x:c>
      <x:c r="F105" s="11" t="str">
        <x:v>TM-TIME-CONSTRAINED-ENABLED-CALLBACK-SERVIC</x:v>
      </x:c>
      <x:c r="G105" s="11" t="str">
        <x:v>RTI shall issue the Time Constrained Enabled callback service.</x:v>
      </x:c>
      <x:c r="H105" s="11" t="str">
        <x:v>shall</x:v>
      </x:c>
      <x:c r="I105" s="11" t="str">
        <x:v>rti.time_management.time_constrained_enabled</x:v>
      </x:c>
      <x:c r="J105" s="11" t="str">
        <x:v>unit + federate integration test</x:v>
      </x:c>
      <x:c r="K105" s="11" t="str">
        <x:v>TEST-TM-8_6-001</x:v>
      </x:c>
      <x:c r="L105" s="11" t="str">
        <x:v>Draft</x:v>
      </x:c>
      <x:c r="M105" s="11" t="str">
        <x:v>P0</x:v>
      </x:c>
      <x:c r="N105" s="11" t="str">
        <x:v>Seeded from 1516.1 table of contents service entry for clause 8.6. Expand with arguments, callbacks, preconditions, and exceptions.</x:v>
      </x:c>
    </x:row>
    <x:row r="106">
      <x:c r="A106" s="11" t="str">
        <x:v>HLA1516.1-TM-8_7-001</x:v>
      </x:c>
      <x:c r="B106" s="11" t="str">
        <x:v>IEEE 1516.1-2010</x:v>
      </x:c>
      <x:c r="C106" s="11" t="str">
        <x:v>8.7</x:v>
      </x:c>
      <x:c r="D106" s="11" t="str">
        <x:v>Federate Interface Specification</x:v>
      </x:c>
      <x:c r="E106" s="11" t="str">
        <x:v>CAP-TM</x:v>
      </x:c>
      <x:c r="F106" s="11" t="str">
        <x:v>TM-DISABLE-TIME-CONSTRAINED-SERVICE</x:v>
      </x:c>
      <x:c r="G106" s="11" t="str">
        <x:v>RTI shall provide the Disable Time Constrained service.</x:v>
      </x:c>
      <x:c r="H106" s="11" t="str">
        <x:v>shall</x:v>
      </x:c>
      <x:c r="I106" s="11" t="str">
        <x:v>rti.time_management.disable_time_constrained</x:v>
      </x:c>
      <x:c r="J106" s="11" t="str">
        <x:v>unit + federate integration test</x:v>
      </x:c>
      <x:c r="K106" s="11" t="str">
        <x:v>TEST-TM-8_7-001</x:v>
      </x:c>
      <x:c r="L106" s="11" t="str">
        <x:v>Draft</x:v>
      </x:c>
      <x:c r="M106" s="11" t="str">
        <x:v>P0</x:v>
      </x:c>
      <x:c r="N106" s="11" t="str">
        <x:v>Seeded from 1516.1 table of contents service entry for clause 8.7. Expand with arguments, callbacks, preconditions, and exceptions.</x:v>
      </x:c>
    </x:row>
    <x:row r="107">
      <x:c r="A107" s="11" t="str">
        <x:v>HLA1516.1-TM-8_8-001</x:v>
      </x:c>
      <x:c r="B107" s="11" t="str">
        <x:v>IEEE 1516.1-2010</x:v>
      </x:c>
      <x:c r="C107" s="11" t="str">
        <x:v>8.8</x:v>
      </x:c>
      <x:c r="D107" s="11" t="str">
        <x:v>Federate Interface Specification</x:v>
      </x:c>
      <x:c r="E107" s="11" t="str">
        <x:v>CAP-TM</x:v>
      </x:c>
      <x:c r="F107" s="11" t="str">
        <x:v>TM-TIME-ADVANCE-REQUEST-SERVICE</x:v>
      </x:c>
      <x:c r="G107" s="11" t="str">
        <x:v>RTI shall provide the Time Advance Request service.</x:v>
      </x:c>
      <x:c r="H107" s="11" t="str">
        <x:v>shall</x:v>
      </x:c>
      <x:c r="I107" s="11" t="str">
        <x:v>rti.time_management.time_advance_request</x:v>
      </x:c>
      <x:c r="J107" s="11" t="str">
        <x:v>unit + federate integration test</x:v>
      </x:c>
      <x:c r="K107" s="11" t="str">
        <x:v>TEST-TM-8_8-001</x:v>
      </x:c>
      <x:c r="L107" s="11" t="str">
        <x:v>Draft</x:v>
      </x:c>
      <x:c r="M107" s="11" t="str">
        <x:v>P0</x:v>
      </x:c>
      <x:c r="N107" s="11" t="str">
        <x:v>Seeded from 1516.1 table of contents service entry for clause 8.8. Expand with arguments, callbacks, preconditions, and exceptions.</x:v>
      </x:c>
    </x:row>
    <x:row r="108">
      <x:c r="A108" s="11" t="str">
        <x:v>HLA1516.1-TM-8_9-001</x:v>
      </x:c>
      <x:c r="B108" s="11" t="str">
        <x:v>IEEE 1516.1-2010</x:v>
      </x:c>
      <x:c r="C108" s="11" t="str">
        <x:v>8.9</x:v>
      </x:c>
      <x:c r="D108" s="11" t="str">
        <x:v>Federate Interface Specification</x:v>
      </x:c>
      <x:c r="E108" s="11" t="str">
        <x:v>CAP-TM</x:v>
      </x:c>
      <x:c r="F108" s="11" t="str">
        <x:v>TM-TIME-ADVANCE-REQUEST-AVAILABLE-SERVICE</x:v>
      </x:c>
      <x:c r="G108" s="11" t="str">
        <x:v>RTI shall provide the Time Advance Request Available service.</x:v>
      </x:c>
      <x:c r="H108" s="11" t="str">
        <x:v>shall</x:v>
      </x:c>
      <x:c r="I108" s="11" t="str">
        <x:v>rti.time_management.time_advance_request_available</x:v>
      </x:c>
      <x:c r="J108" s="11" t="str">
        <x:v>unit + federate integration test</x:v>
      </x:c>
      <x:c r="K108" s="11" t="str">
        <x:v>TEST-TM-8_9-001</x:v>
      </x:c>
      <x:c r="L108" s="11" t="str">
        <x:v>Draft</x:v>
      </x:c>
      <x:c r="M108" s="11" t="str">
        <x:v>P0</x:v>
      </x:c>
      <x:c r="N108" s="11" t="str">
        <x:v>Seeded from 1516.1 table of contents service entry for clause 8.9. Expand with arguments, callbacks, preconditions, and exceptions.</x:v>
      </x:c>
    </x:row>
    <x:row r="109">
      <x:c r="A109" s="11" t="str">
        <x:v>HLA1516.1-TM-8_10-001</x:v>
      </x:c>
      <x:c r="B109" s="11" t="str">
        <x:v>IEEE 1516.1-2010</x:v>
      </x:c>
      <x:c r="C109" s="11" t="str">
        <x:v>8.10</x:v>
      </x:c>
      <x:c r="D109" s="11" t="str">
        <x:v>Federate Interface Specification</x:v>
      </x:c>
      <x:c r="E109" s="11" t="str">
        <x:v>CAP-TM</x:v>
      </x:c>
      <x:c r="F109" s="11" t="str">
        <x:v>TM-NEXT-MESSAGE-REQUEST-SERVICE</x:v>
      </x:c>
      <x:c r="G109" s="11" t="str">
        <x:v>RTI shall provide the Next Message Request service.</x:v>
      </x:c>
      <x:c r="H109" s="11" t="str">
        <x:v>shall</x:v>
      </x:c>
      <x:c r="I109" s="11" t="str">
        <x:v>rti.time_management.next_message_request</x:v>
      </x:c>
      <x:c r="J109" s="11" t="str">
        <x:v>unit + federate integration test</x:v>
      </x:c>
      <x:c r="K109" s="11" t="str">
        <x:v>TEST-TM-8_10-001</x:v>
      </x:c>
      <x:c r="L109" s="11" t="str">
        <x:v>Draft</x:v>
      </x:c>
      <x:c r="M109" s="11" t="str">
        <x:v>P0</x:v>
      </x:c>
      <x:c r="N109" s="11" t="str">
        <x:v>Seeded from 1516.1 table of contents service entry for clause 8.10. Expand with arguments, callbacks, preconditions, and exceptions.</x:v>
      </x:c>
    </x:row>
    <x:row r="110">
      <x:c r="A110" s="11" t="str">
        <x:v>HLA1516.1-TM-8_11-001</x:v>
      </x:c>
      <x:c r="B110" s="11" t="str">
        <x:v>IEEE 1516.1-2010</x:v>
      </x:c>
      <x:c r="C110" s="11" t="str">
        <x:v>8.11</x:v>
      </x:c>
      <x:c r="D110" s="11" t="str">
        <x:v>Federate Interface Specification</x:v>
      </x:c>
      <x:c r="E110" s="11" t="str">
        <x:v>CAP-TM</x:v>
      </x:c>
      <x:c r="F110" s="11" t="str">
        <x:v>TM-NEXT-MESSAGE-REQUEST-AVAILABLE-SERVICE</x:v>
      </x:c>
      <x:c r="G110" s="11" t="str">
        <x:v>RTI shall provide the Next Message Request Available service.</x:v>
      </x:c>
      <x:c r="H110" s="11" t="str">
        <x:v>shall</x:v>
      </x:c>
      <x:c r="I110" s="11" t="str">
        <x:v>rti.time_management.next_message_request_available</x:v>
      </x:c>
      <x:c r="J110" s="11" t="str">
        <x:v>unit + federate integration test</x:v>
      </x:c>
      <x:c r="K110" s="11" t="str">
        <x:v>TEST-TM-8_11-001</x:v>
      </x:c>
      <x:c r="L110" s="11" t="str">
        <x:v>Draft</x:v>
      </x:c>
      <x:c r="M110" s="11" t="str">
        <x:v>P0</x:v>
      </x:c>
      <x:c r="N110" s="11" t="str">
        <x:v>Seeded from 1516.1 table of contents service entry for clause 8.11. Expand with arguments, callbacks, preconditions, and exceptions.</x:v>
      </x:c>
    </x:row>
    <x:row r="111">
      <x:c r="A111" s="11" t="str">
        <x:v>HLA1516.1-TM-8_12-001</x:v>
      </x:c>
      <x:c r="B111" s="11" t="str">
        <x:v>IEEE 1516.1-2010</x:v>
      </x:c>
      <x:c r="C111" s="11" t="str">
        <x:v>8.12</x:v>
      </x:c>
      <x:c r="D111" s="11" t="str">
        <x:v>Federate Interface Specification</x:v>
      </x:c>
      <x:c r="E111" s="11" t="str">
        <x:v>CAP-TM</x:v>
      </x:c>
      <x:c r="F111" s="11" t="str">
        <x:v>TM-FLUSH-QUEUE-REQUEST-SERVICE</x:v>
      </x:c>
      <x:c r="G111" s="11" t="str">
        <x:v>RTI shall provide the Flush Queue Request service.</x:v>
      </x:c>
      <x:c r="H111" s="11" t="str">
        <x:v>shall</x:v>
      </x:c>
      <x:c r="I111" s="11" t="str">
        <x:v>rti.time_management.flush_queue_request</x:v>
      </x:c>
      <x:c r="J111" s="11" t="str">
        <x:v>unit + federate integration test</x:v>
      </x:c>
      <x:c r="K111" s="11" t="str">
        <x:v>TEST-TM-8_12-001</x:v>
      </x:c>
      <x:c r="L111" s="11" t="str">
        <x:v>Draft</x:v>
      </x:c>
      <x:c r="M111" s="11" t="str">
        <x:v>P0</x:v>
      </x:c>
      <x:c r="N111" s="11" t="str">
        <x:v>Seeded from 1516.1 table of contents service entry for clause 8.12. Expand with arguments, callbacks, preconditions, and exceptions.</x:v>
      </x:c>
    </x:row>
    <x:row r="112">
      <x:c r="A112" s="11" t="str">
        <x:v>HLA1516.1-TM-8_13-001</x:v>
      </x:c>
      <x:c r="B112" s="11" t="str">
        <x:v>IEEE 1516.1-2010</x:v>
      </x:c>
      <x:c r="C112" s="11" t="str">
        <x:v>8.13</x:v>
      </x:c>
      <x:c r="D112" s="11" t="str">
        <x:v>Federate Interface Specification</x:v>
      </x:c>
      <x:c r="E112" s="11" t="str">
        <x:v>CAP-TM</x:v>
      </x:c>
      <x:c r="F112" s="11" t="str">
        <x:v>TM-TIME-ADVANCE-GRANT-CALLBACK-SERVICE</x:v>
      </x:c>
      <x:c r="G112" s="11" t="str">
        <x:v>RTI shall issue the Time Advance Grant callback service.</x:v>
      </x:c>
      <x:c r="H112" s="11" t="str">
        <x:v>shall</x:v>
      </x:c>
      <x:c r="I112" s="11" t="str">
        <x:v>rti.time_management.time_advance_grant</x:v>
      </x:c>
      <x:c r="J112" s="11" t="str">
        <x:v>unit + federate integration test</x:v>
      </x:c>
      <x:c r="K112" s="11" t="str">
        <x:v>TEST-TM-8_13-001</x:v>
      </x:c>
      <x:c r="L112" s="11" t="str">
        <x:v>Draft</x:v>
      </x:c>
      <x:c r="M112" s="11" t="str">
        <x:v>P0</x:v>
      </x:c>
      <x:c r="N112" s="11" t="str">
        <x:v>Seeded from 1516.1 table of contents service entry for clause 8.13. Expand with arguments, callbacks, preconditions, and exceptions.</x:v>
      </x:c>
    </x:row>
    <x:row r="113">
      <x:c r="A113" s="11" t="str">
        <x:v>HLA1516.1-TM-8_14-001</x:v>
      </x:c>
      <x:c r="B113" s="11" t="str">
        <x:v>IEEE 1516.1-2010</x:v>
      </x:c>
      <x:c r="C113" s="11" t="str">
        <x:v>8.14</x:v>
      </x:c>
      <x:c r="D113" s="11" t="str">
        <x:v>Federate Interface Specification</x:v>
      </x:c>
      <x:c r="E113" s="11" t="str">
        <x:v>CAP-TM</x:v>
      </x:c>
      <x:c r="F113" s="11" t="str">
        <x:v>TM-ENABLE-ASYNCHRONOUS-DELIVERY-SERVICE</x:v>
      </x:c>
      <x:c r="G113" s="11" t="str">
        <x:v>RTI shall provide the Enable Asynchronous Delivery service.</x:v>
      </x:c>
      <x:c r="H113" s="11" t="str">
        <x:v>shall</x:v>
      </x:c>
      <x:c r="I113" s="11" t="str">
        <x:v>rti.time_management.enable_asynchronous_delivery</x:v>
      </x:c>
      <x:c r="J113" s="11" t="str">
        <x:v>unit + federate integration test</x:v>
      </x:c>
      <x:c r="K113" s="11" t="str">
        <x:v>TEST-TM-8_14-001</x:v>
      </x:c>
      <x:c r="L113" s="11" t="str">
        <x:v>Draft</x:v>
      </x:c>
      <x:c r="M113" s="11" t="str">
        <x:v>P0</x:v>
      </x:c>
      <x:c r="N113" s="11" t="str">
        <x:v>Seeded from 1516.1 table of contents service entry for clause 8.14. Expand with arguments, callbacks, preconditions, and exceptions.</x:v>
      </x:c>
    </x:row>
    <x:row r="114">
      <x:c r="A114" s="11" t="str">
        <x:v>HLA1516.1-TM-8_15-001</x:v>
      </x:c>
      <x:c r="B114" s="11" t="str">
        <x:v>IEEE 1516.1-2010</x:v>
      </x:c>
      <x:c r="C114" s="11" t="str">
        <x:v>8.15</x:v>
      </x:c>
      <x:c r="D114" s="11" t="str">
        <x:v>Federate Interface Specification</x:v>
      </x:c>
      <x:c r="E114" s="11" t="str">
        <x:v>CAP-TM</x:v>
      </x:c>
      <x:c r="F114" s="11" t="str">
        <x:v>TM-DISABLE-ASYNCHRONOUS-DELIVERY-SERVICE</x:v>
      </x:c>
      <x:c r="G114" s="11" t="str">
        <x:v>RTI shall provide the Disable Asynchronous Delivery service.</x:v>
      </x:c>
      <x:c r="H114" s="11" t="str">
        <x:v>shall</x:v>
      </x:c>
      <x:c r="I114" s="11" t="str">
        <x:v>rti.time_management.disable_asynchronous_delivery</x:v>
      </x:c>
      <x:c r="J114" s="11" t="str">
        <x:v>unit + federate integration test</x:v>
      </x:c>
      <x:c r="K114" s="11" t="str">
        <x:v>TEST-TM-8_15-001</x:v>
      </x:c>
      <x:c r="L114" s="11" t="str">
        <x:v>Draft</x:v>
      </x:c>
      <x:c r="M114" s="11" t="str">
        <x:v>P0</x:v>
      </x:c>
      <x:c r="N114" s="11" t="str">
        <x:v>Seeded from 1516.1 table of contents service entry for clause 8.15. Expand with arguments, callbacks, preconditions, and exceptions.</x:v>
      </x:c>
    </x:row>
    <x:row r="115">
      <x:c r="A115" s="11" t="str">
        <x:v>HLA1516.1-TM-8_16-001</x:v>
      </x:c>
      <x:c r="B115" s="11" t="str">
        <x:v>IEEE 1516.1-2010</x:v>
      </x:c>
      <x:c r="C115" s="11" t="str">
        <x:v>8.16</x:v>
      </x:c>
      <x:c r="D115" s="11" t="str">
        <x:v>Federate Interface Specification</x:v>
      </x:c>
      <x:c r="E115" s="11" t="str">
        <x:v>CAP-TM</x:v>
      </x:c>
      <x:c r="F115" s="11" t="str">
        <x:v>TM-QUERY-GALT-SERVICE</x:v>
      </x:c>
      <x:c r="G115" s="11" t="str">
        <x:v>RTI shall provide the Query GALT service.</x:v>
      </x:c>
      <x:c r="H115" s="11" t="str">
        <x:v>shall</x:v>
      </x:c>
      <x:c r="I115" s="11" t="str">
        <x:v>rti.time_management.query_galt</x:v>
      </x:c>
      <x:c r="J115" s="11" t="str">
        <x:v>unit + federate integration test</x:v>
      </x:c>
      <x:c r="K115" s="11" t="str">
        <x:v>TEST-TM-8_16-001</x:v>
      </x:c>
      <x:c r="L115" s="11" t="str">
        <x:v>Draft</x:v>
      </x:c>
      <x:c r="M115" s="11" t="str">
        <x:v>P0</x:v>
      </x:c>
      <x:c r="N115" s="11" t="str">
        <x:v>Seeded from 1516.1 table of contents service entry for clause 8.16. Expand with arguments, callbacks, preconditions, and exceptions.</x:v>
      </x:c>
    </x:row>
    <x:row r="116">
      <x:c r="A116" s="11" t="str">
        <x:v>HLA1516.1-TM-8_17-001</x:v>
      </x:c>
      <x:c r="B116" s="11" t="str">
        <x:v>IEEE 1516.1-2010</x:v>
      </x:c>
      <x:c r="C116" s="11" t="str">
        <x:v>8.17</x:v>
      </x:c>
      <x:c r="D116" s="11" t="str">
        <x:v>Federate Interface Specification</x:v>
      </x:c>
      <x:c r="E116" s="11" t="str">
        <x:v>CAP-TM</x:v>
      </x:c>
      <x:c r="F116" s="11" t="str">
        <x:v>TM-QUERY-LOGICAL-TIME-SERVICE</x:v>
      </x:c>
      <x:c r="G116" s="11" t="str">
        <x:v>RTI shall provide the Query Logical Time service.</x:v>
      </x:c>
      <x:c r="H116" s="11" t="str">
        <x:v>shall</x:v>
      </x:c>
      <x:c r="I116" s="11" t="str">
        <x:v>rti.time_management.query_logical_time</x:v>
      </x:c>
      <x:c r="J116" s="11" t="str">
        <x:v>unit + federate integration test</x:v>
      </x:c>
      <x:c r="K116" s="11" t="str">
        <x:v>TEST-TM-8_17-001</x:v>
      </x:c>
      <x:c r="L116" s="11" t="str">
        <x:v>Draft</x:v>
      </x:c>
      <x:c r="M116" s="11" t="str">
        <x:v>P0</x:v>
      </x:c>
      <x:c r="N116" s="11" t="str">
        <x:v>Seeded from 1516.1 table of contents service entry for clause 8.17. Expand with arguments, callbacks, preconditions, and exceptions.</x:v>
      </x:c>
    </x:row>
    <x:row r="117">
      <x:c r="A117" s="11" t="str">
        <x:v>HLA1516.1-TM-8_18-001</x:v>
      </x:c>
      <x:c r="B117" s="11" t="str">
        <x:v>IEEE 1516.1-2010</x:v>
      </x:c>
      <x:c r="C117" s="11" t="str">
        <x:v>8.18</x:v>
      </x:c>
      <x:c r="D117" s="11" t="str">
        <x:v>Federate Interface Specification</x:v>
      </x:c>
      <x:c r="E117" s="11" t="str">
        <x:v>CAP-TM</x:v>
      </x:c>
      <x:c r="F117" s="11" t="str">
        <x:v>TM-QUERY-LITS-SERVICE</x:v>
      </x:c>
      <x:c r="G117" s="11" t="str">
        <x:v>RTI shall provide the Query LITS service.</x:v>
      </x:c>
      <x:c r="H117" s="11" t="str">
        <x:v>shall</x:v>
      </x:c>
      <x:c r="I117" s="11" t="str">
        <x:v>rti.time_management.query_lits</x:v>
      </x:c>
      <x:c r="J117" s="11" t="str">
        <x:v>unit + federate integration test</x:v>
      </x:c>
      <x:c r="K117" s="11" t="str">
        <x:v>TEST-TM-8_18-001</x:v>
      </x:c>
      <x:c r="L117" s="11" t="str">
        <x:v>Draft</x:v>
      </x:c>
      <x:c r="M117" s="11" t="str">
        <x:v>P0</x:v>
      </x:c>
      <x:c r="N117" s="11" t="str">
        <x:v>Seeded from 1516.1 table of contents service entry for clause 8.18. Expand with arguments, callbacks, preconditions, and exceptions.</x:v>
      </x:c>
    </x:row>
    <x:row r="118">
      <x:c r="A118" s="11" t="str">
        <x:v>HLA1516.1-TM-8_19-001</x:v>
      </x:c>
      <x:c r="B118" s="11" t="str">
        <x:v>IEEE 1516.1-2010</x:v>
      </x:c>
      <x:c r="C118" s="11" t="str">
        <x:v>8.19</x:v>
      </x:c>
      <x:c r="D118" s="11" t="str">
        <x:v>Federate Interface Specification</x:v>
      </x:c>
      <x:c r="E118" s="11" t="str">
        <x:v>CAP-TM</x:v>
      </x:c>
      <x:c r="F118" s="11" t="str">
        <x:v>TM-MODIFY-LOOKAHEAD-SERVICE</x:v>
      </x:c>
      <x:c r="G118" s="11" t="str">
        <x:v>RTI shall provide the Modify Lookahead service.</x:v>
      </x:c>
      <x:c r="H118" s="11" t="str">
        <x:v>shall</x:v>
      </x:c>
      <x:c r="I118" s="11" t="str">
        <x:v>rti.time_management.modify_lookahead</x:v>
      </x:c>
      <x:c r="J118" s="11" t="str">
        <x:v>unit + federate integration test</x:v>
      </x:c>
      <x:c r="K118" s="11" t="str">
        <x:v>TEST-TM-8_19-001</x:v>
      </x:c>
      <x:c r="L118" s="11" t="str">
        <x:v>Draft</x:v>
      </x:c>
      <x:c r="M118" s="11" t="str">
        <x:v>P0</x:v>
      </x:c>
      <x:c r="N118" s="11" t="str">
        <x:v>Seeded from 1516.1 table of contents service entry for clause 8.19. Expand with arguments, callbacks, preconditions, and exceptions.</x:v>
      </x:c>
    </x:row>
    <x:row r="119">
      <x:c r="A119" s="11" t="str">
        <x:v>HLA1516.1-TM-8_20-001</x:v>
      </x:c>
      <x:c r="B119" s="11" t="str">
        <x:v>IEEE 1516.1-2010</x:v>
      </x:c>
      <x:c r="C119" s="11" t="str">
        <x:v>8.20</x:v>
      </x:c>
      <x:c r="D119" s="11" t="str">
        <x:v>Federate Interface Specification</x:v>
      </x:c>
      <x:c r="E119" s="11" t="str">
        <x:v>CAP-TM</x:v>
      </x:c>
      <x:c r="F119" s="11" t="str">
        <x:v>TM-QUERY-LOOKAHEAD-SERVICE</x:v>
      </x:c>
      <x:c r="G119" s="11" t="str">
        <x:v>RTI shall provide the Query Lookahead service.</x:v>
      </x:c>
      <x:c r="H119" s="11" t="str">
        <x:v>shall</x:v>
      </x:c>
      <x:c r="I119" s="11" t="str">
        <x:v>rti.time_management.query_lookahead</x:v>
      </x:c>
      <x:c r="J119" s="11" t="str">
        <x:v>unit + federate integration test</x:v>
      </x:c>
      <x:c r="K119" s="11" t="str">
        <x:v>TEST-TM-8_20-001</x:v>
      </x:c>
      <x:c r="L119" s="11" t="str">
        <x:v>Draft</x:v>
      </x:c>
      <x:c r="M119" s="11" t="str">
        <x:v>P0</x:v>
      </x:c>
      <x:c r="N119" s="11" t="str">
        <x:v>Seeded from 1516.1 table of contents service entry for clause 8.20. Expand with arguments, callbacks, preconditions, and exceptions.</x:v>
      </x:c>
    </x:row>
    <x:row r="120">
      <x:c r="A120" s="11" t="str">
        <x:v>HLA1516.1-TM-8_21-001</x:v>
      </x:c>
      <x:c r="B120" s="11" t="str">
        <x:v>IEEE 1516.1-2010</x:v>
      </x:c>
      <x:c r="C120" s="11" t="str">
        <x:v>8.21</x:v>
      </x:c>
      <x:c r="D120" s="11" t="str">
        <x:v>Federate Interface Specification</x:v>
      </x:c>
      <x:c r="E120" s="11" t="str">
        <x:v>CAP-TM</x:v>
      </x:c>
      <x:c r="F120" s="11" t="str">
        <x:v>TM-RETRACT-SERVICE</x:v>
      </x:c>
      <x:c r="G120" s="11" t="str">
        <x:v>RTI shall provide the Retract service.</x:v>
      </x:c>
      <x:c r="H120" s="11" t="str">
        <x:v>shall</x:v>
      </x:c>
      <x:c r="I120" s="11" t="str">
        <x:v>rti.time_management.retract</x:v>
      </x:c>
      <x:c r="J120" s="11" t="str">
        <x:v>unit + federate integration test</x:v>
      </x:c>
      <x:c r="K120" s="11" t="str">
        <x:v>TEST-TM-8_21-001</x:v>
      </x:c>
      <x:c r="L120" s="11" t="str">
        <x:v>Draft</x:v>
      </x:c>
      <x:c r="M120" s="11" t="str">
        <x:v>P0</x:v>
      </x:c>
      <x:c r="N120" s="11" t="str">
        <x:v>Seeded from 1516.1 table of contents service entry for clause 8.21. Expand with arguments, callbacks, preconditions, and exceptions.</x:v>
      </x:c>
    </x:row>
    <x:row r="121">
      <x:c r="A121" s="11" t="str">
        <x:v>HLA1516.1-TM-8_22-001</x:v>
      </x:c>
      <x:c r="B121" s="11" t="str">
        <x:v>IEEE 1516.1-2010</x:v>
      </x:c>
      <x:c r="C121" s="11" t="str">
        <x:v>8.22</x:v>
      </x:c>
      <x:c r="D121" s="11" t="str">
        <x:v>Federate Interface Specification</x:v>
      </x:c>
      <x:c r="E121" s="11" t="str">
        <x:v>CAP-TM</x:v>
      </x:c>
      <x:c r="F121" s="11" t="str">
        <x:v>TM-REQUEST-RETRACTION-CALLBACK-SERVICE</x:v>
      </x:c>
      <x:c r="G121" s="11" t="str">
        <x:v>RTI shall issue the Request Retraction callback service.</x:v>
      </x:c>
      <x:c r="H121" s="11" t="str">
        <x:v>shall</x:v>
      </x:c>
      <x:c r="I121" s="11" t="str">
        <x:v>rti.time_management.request_retraction</x:v>
      </x:c>
      <x:c r="J121" s="11" t="str">
        <x:v>unit + federate integration test</x:v>
      </x:c>
      <x:c r="K121" s="11" t="str">
        <x:v>TEST-TM-8_22-001</x:v>
      </x:c>
      <x:c r="L121" s="11" t="str">
        <x:v>Draft</x:v>
      </x:c>
      <x:c r="M121" s="11" t="str">
        <x:v>P0</x:v>
      </x:c>
      <x:c r="N121" s="11" t="str">
        <x:v>Seeded from 1516.1 table of contents service entry for clause 8.22. Expand with arguments, callbacks, preconditions, and exceptions.</x:v>
      </x:c>
    </x:row>
    <x:row r="122">
      <x:c r="A122" s="11" t="str">
        <x:v>HLA1516.1-TM-8_23-001</x:v>
      </x:c>
      <x:c r="B122" s="11" t="str">
        <x:v>IEEE 1516.1-2010</x:v>
      </x:c>
      <x:c r="C122" s="11" t="str">
        <x:v>8.23</x:v>
      </x:c>
      <x:c r="D122" s="11" t="str">
        <x:v>Federate Interface Specification</x:v>
      </x:c>
      <x:c r="E122" s="11" t="str">
        <x:v>CAP-TM</x:v>
      </x:c>
      <x:c r="F122" s="11" t="str">
        <x:v>TM-CHANGE-ATTRIBUTE-ORDER-TYPE-SERVICE</x:v>
      </x:c>
      <x:c r="G122" s="11" t="str">
        <x:v>RTI shall provide the Change Attribute Order Type service.</x:v>
      </x:c>
      <x:c r="H122" s="11" t="str">
        <x:v>shall</x:v>
      </x:c>
      <x:c r="I122" s="11" t="str">
        <x:v>rti.time_management.change_attribute_order_type</x:v>
      </x:c>
      <x:c r="J122" s="11" t="str">
        <x:v>unit + federate integration test</x:v>
      </x:c>
      <x:c r="K122" s="11" t="str">
        <x:v>TEST-TM-8_23-001</x:v>
      </x:c>
      <x:c r="L122" s="11" t="str">
        <x:v>Draft</x:v>
      </x:c>
      <x:c r="M122" s="11" t="str">
        <x:v>P0</x:v>
      </x:c>
      <x:c r="N122" s="11" t="str">
        <x:v>Seeded from 1516.1 table of contents service entry for clause 8.23. Expand with arguments, callbacks, preconditions, and exceptions.</x:v>
      </x:c>
    </x:row>
    <x:row r="123">
      <x:c r="A123" s="11" t="str">
        <x:v>HLA1516.1-TM-8_24-001</x:v>
      </x:c>
      <x:c r="B123" s="11" t="str">
        <x:v>IEEE 1516.1-2010</x:v>
      </x:c>
      <x:c r="C123" s="11" t="str">
        <x:v>8.24</x:v>
      </x:c>
      <x:c r="D123" s="11" t="str">
        <x:v>Federate Interface Specification</x:v>
      </x:c>
      <x:c r="E123" s="11" t="str">
        <x:v>CAP-TM</x:v>
      </x:c>
      <x:c r="F123" s="11" t="str">
        <x:v>TM-CHANGE-INTERACTION-ORDER-TYPE-SERVICE</x:v>
      </x:c>
      <x:c r="G123" s="11" t="str">
        <x:v>RTI shall provide the Change Interaction Order Type service.</x:v>
      </x:c>
      <x:c r="H123" s="11" t="str">
        <x:v>shall</x:v>
      </x:c>
      <x:c r="I123" s="11" t="str">
        <x:v>rti.time_management.change_interaction_order_type</x:v>
      </x:c>
      <x:c r="J123" s="11" t="str">
        <x:v>unit + federate integration test</x:v>
      </x:c>
      <x:c r="K123" s="11" t="str">
        <x:v>TEST-TM-8_24-001</x:v>
      </x:c>
      <x:c r="L123" s="11" t="str">
        <x:v>Draft</x:v>
      </x:c>
      <x:c r="M123" s="11" t="str">
        <x:v>P0</x:v>
      </x:c>
      <x:c r="N123" s="11" t="str">
        <x:v>Seeded from 1516.1 table of contents service entry for clause 8.24. Expand with arguments, callbacks, preconditions, and exceptions.</x:v>
      </x:c>
    </x:row>
    <x:row r="124">
      <x:c r="A124" s="11" t="str">
        <x:v>HLA1516.1-DDM-9_2-001</x:v>
      </x:c>
      <x:c r="B124" s="11" t="str">
        <x:v>IEEE 1516.1-2010</x:v>
      </x:c>
      <x:c r="C124" s="11" t="str">
        <x:v>9.2</x:v>
      </x:c>
      <x:c r="D124" s="11" t="str">
        <x:v>Federate Interface Specification</x:v>
      </x:c>
      <x:c r="E124" s="11" t="str">
        <x:v>CAP-DDM</x:v>
      </x:c>
      <x:c r="F124" s="11" t="str">
        <x:v>DDM-CREATE-REGION-SERVICE</x:v>
      </x:c>
      <x:c r="G124" s="11" t="str">
        <x:v>RTI shall provide the Create Region service.</x:v>
      </x:c>
      <x:c r="H124" s="11" t="str">
        <x:v>shall</x:v>
      </x:c>
      <x:c r="I124" s="11" t="str">
        <x:v>rti.data_distribution_management.create_region</x:v>
      </x:c>
      <x:c r="J124" s="11" t="str">
        <x:v>unit + federate integration test</x:v>
      </x:c>
      <x:c r="K124" s="11" t="str">
        <x:v>TEST-DDM-9_2-001</x:v>
      </x:c>
      <x:c r="L124" s="11" t="str">
        <x:v>Draft</x:v>
      </x:c>
      <x:c r="M124" s="11" t="str">
        <x:v>P1</x:v>
      </x:c>
      <x:c r="N124" s="11" t="str">
        <x:v>Seeded from 1516.1 table of contents service entry for clause 9.2. Expand with arguments, callbacks, preconditions, and exceptions.</x:v>
      </x:c>
    </x:row>
    <x:row r="125">
      <x:c r="A125" s="11" t="str">
        <x:v>HLA1516.1-DDM-9_3-001</x:v>
      </x:c>
      <x:c r="B125" s="11" t="str">
        <x:v>IEEE 1516.1-2010</x:v>
      </x:c>
      <x:c r="C125" s="11" t="str">
        <x:v>9.3</x:v>
      </x:c>
      <x:c r="D125" s="11" t="str">
        <x:v>Federate Interface Specification</x:v>
      </x:c>
      <x:c r="E125" s="11" t="str">
        <x:v>CAP-DDM</x:v>
      </x:c>
      <x:c r="F125" s="11" t="str">
        <x:v>DDM-COMMIT-REGION-MODIFICATIONS-SERVICE</x:v>
      </x:c>
      <x:c r="G125" s="11" t="str">
        <x:v>RTI shall provide the Commit Region Modifications service.</x:v>
      </x:c>
      <x:c r="H125" s="11" t="str">
        <x:v>shall</x:v>
      </x:c>
      <x:c r="I125" s="11" t="str">
        <x:v>rti.data_distribution_management.commit_region_modifications</x:v>
      </x:c>
      <x:c r="J125" s="11" t="str">
        <x:v>unit + federate integration test</x:v>
      </x:c>
      <x:c r="K125" s="11" t="str">
        <x:v>TEST-DDM-9_3-001</x:v>
      </x:c>
      <x:c r="L125" s="11" t="str">
        <x:v>Draft</x:v>
      </x:c>
      <x:c r="M125" s="11" t="str">
        <x:v>P1</x:v>
      </x:c>
      <x:c r="N125" s="11" t="str">
        <x:v>Seeded from 1516.1 table of contents service entry for clause 9.3. Expand with arguments, callbacks, preconditions, and exceptions.</x:v>
      </x:c>
    </x:row>
    <x:row r="126">
      <x:c r="A126" s="11" t="str">
        <x:v>HLA1516.1-DDM-9_4-001</x:v>
      </x:c>
      <x:c r="B126" s="11" t="str">
        <x:v>IEEE 1516.1-2010</x:v>
      </x:c>
      <x:c r="C126" s="11" t="str">
        <x:v>9.4</x:v>
      </x:c>
      <x:c r="D126" s="11" t="str">
        <x:v>Federate Interface Specification</x:v>
      </x:c>
      <x:c r="E126" s="11" t="str">
        <x:v>CAP-DDM</x:v>
      </x:c>
      <x:c r="F126" s="11" t="str">
        <x:v>DDM-DELETE-REGION-SERVICE</x:v>
      </x:c>
      <x:c r="G126" s="11" t="str">
        <x:v>RTI shall provide the Delete Region service.</x:v>
      </x:c>
      <x:c r="H126" s="11" t="str">
        <x:v>shall</x:v>
      </x:c>
      <x:c r="I126" s="11" t="str">
        <x:v>rti.data_distribution_management.delete_region</x:v>
      </x:c>
      <x:c r="J126" s="11" t="str">
        <x:v>unit + federate integration test</x:v>
      </x:c>
      <x:c r="K126" s="11" t="str">
        <x:v>TEST-DDM-9_4-001</x:v>
      </x:c>
      <x:c r="L126" s="11" t="str">
        <x:v>Draft</x:v>
      </x:c>
      <x:c r="M126" s="11" t="str">
        <x:v>P1</x:v>
      </x:c>
      <x:c r="N126" s="11" t="str">
        <x:v>Seeded from 1516.1 table of contents service entry for clause 9.4. Expand with arguments, callbacks, preconditions, and exceptions.</x:v>
      </x:c>
    </x:row>
    <x:row r="127">
      <x:c r="A127" s="11" t="str">
        <x:v>HLA1516.1-DDM-9_5-001</x:v>
      </x:c>
      <x:c r="B127" s="11" t="str">
        <x:v>IEEE 1516.1-2010</x:v>
      </x:c>
      <x:c r="C127" s="11" t="str">
        <x:v>9.5</x:v>
      </x:c>
      <x:c r="D127" s="11" t="str">
        <x:v>Federate Interface Specification</x:v>
      </x:c>
      <x:c r="E127" s="11" t="str">
        <x:v>CAP-DDM</x:v>
      </x:c>
      <x:c r="F127" s="11" t="str">
        <x:v>DDM-REGISTER-OBJECT-INSTANCE-WITH-REGIONS-SE</x:v>
      </x:c>
      <x:c r="G127" s="11" t="str">
        <x:v>RTI shall provide the Register Object Instance With Regions service.</x:v>
      </x:c>
      <x:c r="H127" s="11" t="str">
        <x:v>shall</x:v>
      </x:c>
      <x:c r="I127" s="11" t="str">
        <x:v>rti.data_distribution_management.register_object_instance_with_regions</x:v>
      </x:c>
      <x:c r="J127" s="11" t="str">
        <x:v>unit + federate integration test</x:v>
      </x:c>
      <x:c r="K127" s="11" t="str">
        <x:v>TEST-DDM-9_5-001</x:v>
      </x:c>
      <x:c r="L127" s="11" t="str">
        <x:v>Draft</x:v>
      </x:c>
      <x:c r="M127" s="11" t="str">
        <x:v>P1</x:v>
      </x:c>
      <x:c r="N127" s="11" t="str">
        <x:v>Seeded from 1516.1 table of contents service entry for clause 9.5. Expand with arguments, callbacks, preconditions, and exceptions.</x:v>
      </x:c>
    </x:row>
    <x:row r="128">
      <x:c r="A128" s="11" t="str">
        <x:v>HLA1516.1-DDM-9_6-001</x:v>
      </x:c>
      <x:c r="B128" s="11" t="str">
        <x:v>IEEE 1516.1-2010</x:v>
      </x:c>
      <x:c r="C128" s="11" t="str">
        <x:v>9.6</x:v>
      </x:c>
      <x:c r="D128" s="11" t="str">
        <x:v>Federate Interface Specification</x:v>
      </x:c>
      <x:c r="E128" s="11" t="str">
        <x:v>CAP-DDM</x:v>
      </x:c>
      <x:c r="F128" s="11" t="str">
        <x:v>DDM-ASSOCIATE-REGIONS-FOR-UPDATES-SERVICE</x:v>
      </x:c>
      <x:c r="G128" s="11" t="str">
        <x:v>RTI shall provide the Associate Regions For Updates service.</x:v>
      </x:c>
      <x:c r="H128" s="11" t="str">
        <x:v>shall</x:v>
      </x:c>
      <x:c r="I128" s="11" t="str">
        <x:v>rti.data_distribution_management.associate_regions_for_updates</x:v>
      </x:c>
      <x:c r="J128" s="11" t="str">
        <x:v>unit + federate integration test</x:v>
      </x:c>
      <x:c r="K128" s="11" t="str">
        <x:v>TEST-DDM-9_6-001</x:v>
      </x:c>
      <x:c r="L128" s="11" t="str">
        <x:v>Draft</x:v>
      </x:c>
      <x:c r="M128" s="11" t="str">
        <x:v>P1</x:v>
      </x:c>
      <x:c r="N128" s="11" t="str">
        <x:v>Seeded from 1516.1 table of contents service entry for clause 9.6. Expand with arguments, callbacks, preconditions, and exceptions.</x:v>
      </x:c>
    </x:row>
    <x:row r="129">
      <x:c r="A129" s="11" t="str">
        <x:v>HLA1516.1-DDM-9_7-001</x:v>
      </x:c>
      <x:c r="B129" s="11" t="str">
        <x:v>IEEE 1516.1-2010</x:v>
      </x:c>
      <x:c r="C129" s="11" t="str">
        <x:v>9.7</x:v>
      </x:c>
      <x:c r="D129" s="11" t="str">
        <x:v>Federate Interface Specification</x:v>
      </x:c>
      <x:c r="E129" s="11" t="str">
        <x:v>CAP-DDM</x:v>
      </x:c>
      <x:c r="F129" s="11" t="str">
        <x:v>DDM-UNASSOCIATE-REGIONS-FOR-UPDATES-SERVICE</x:v>
      </x:c>
      <x:c r="G129" s="11" t="str">
        <x:v>RTI shall provide the Unassociate Regions For Updates service.</x:v>
      </x:c>
      <x:c r="H129" s="11" t="str">
        <x:v>shall</x:v>
      </x:c>
      <x:c r="I129" s="11" t="str">
        <x:v>rti.data_distribution_management.unassociate_regions_for_updates</x:v>
      </x:c>
      <x:c r="J129" s="11" t="str">
        <x:v>unit + federate integration test</x:v>
      </x:c>
      <x:c r="K129" s="11" t="str">
        <x:v>TEST-DDM-9_7-001</x:v>
      </x:c>
      <x:c r="L129" s="11" t="str">
        <x:v>Draft</x:v>
      </x:c>
      <x:c r="M129" s="11" t="str">
        <x:v>P1</x:v>
      </x:c>
      <x:c r="N129" s="11" t="str">
        <x:v>Seeded from 1516.1 table of contents service entry for clause 9.7. Expand with arguments, callbacks, preconditions, and exceptions.</x:v>
      </x:c>
    </x:row>
    <x:row r="130">
      <x:c r="A130" s="11" t="str">
        <x:v>HLA1516.1-DDM-9_8-001</x:v>
      </x:c>
      <x:c r="B130" s="11" t="str">
        <x:v>IEEE 1516.1-2010</x:v>
      </x:c>
      <x:c r="C130" s="11" t="str">
        <x:v>9.8</x:v>
      </x:c>
      <x:c r="D130" s="11" t="str">
        <x:v>Federate Interface Specification</x:v>
      </x:c>
      <x:c r="E130" s="11" t="str">
        <x:v>CAP-DDM</x:v>
      </x:c>
      <x:c r="F130" s="11" t="str">
        <x:v>DDM-SUBSCRIBE-OBJECT-CLASS-ATTRIBUTES-WITH-R</x:v>
      </x:c>
      <x:c r="G130" s="11" t="str">
        <x:v>RTI shall provide the Subscribe Object Class Attributes With Regions service.</x:v>
      </x:c>
      <x:c r="H130" s="11" t="str">
        <x:v>shall</x:v>
      </x:c>
      <x:c r="I130" s="11" t="str">
        <x:v>rti.data_distribution_management.subscribe_object_class_attributes_with_regions</x:v>
      </x:c>
      <x:c r="J130" s="11" t="str">
        <x:v>unit + federate integration test</x:v>
      </x:c>
      <x:c r="K130" s="11" t="str">
        <x:v>TEST-DDM-9_8-001</x:v>
      </x:c>
      <x:c r="L130" s="11" t="str">
        <x:v>Draft</x:v>
      </x:c>
      <x:c r="M130" s="11" t="str">
        <x:v>P1</x:v>
      </x:c>
      <x:c r="N130" s="11" t="str">
        <x:v>Seeded from 1516.1 table of contents service entry for clause 9.8. Expand with arguments, callbacks, preconditions, and exceptions.</x:v>
      </x:c>
    </x:row>
    <x:row r="131">
      <x:c r="A131" s="11" t="str">
        <x:v>HLA1516.1-DDM-9_9-001</x:v>
      </x:c>
      <x:c r="B131" s="11" t="str">
        <x:v>IEEE 1516.1-2010</x:v>
      </x:c>
      <x:c r="C131" s="11" t="str">
        <x:v>9.9</x:v>
      </x:c>
      <x:c r="D131" s="11" t="str">
        <x:v>Federate Interface Specification</x:v>
      </x:c>
      <x:c r="E131" s="11" t="str">
        <x:v>CAP-DDM</x:v>
      </x:c>
      <x:c r="F131" s="11" t="str">
        <x:v>DDM-UNSUBSCRIBE-OBJECT-CLASS-ATTRIBUTES-WITH</x:v>
      </x:c>
      <x:c r="G131" s="11" t="str">
        <x:v>RTI shall provide the Unsubscribe Object Class Attributes With Regions service.</x:v>
      </x:c>
      <x:c r="H131" s="11" t="str">
        <x:v>shall</x:v>
      </x:c>
      <x:c r="I131" s="11" t="str">
        <x:v>rti.data_distribution_management.unsubscribe_object_class_attributes_with_regions</x:v>
      </x:c>
      <x:c r="J131" s="11" t="str">
        <x:v>unit + federate integration test</x:v>
      </x:c>
      <x:c r="K131" s="11" t="str">
        <x:v>TEST-DDM-9_9-001</x:v>
      </x:c>
      <x:c r="L131" s="11" t="str">
        <x:v>Draft</x:v>
      </x:c>
      <x:c r="M131" s="11" t="str">
        <x:v>P1</x:v>
      </x:c>
      <x:c r="N131" s="11" t="str">
        <x:v>Seeded from 1516.1 table of contents service entry for clause 9.9. Expand with arguments, callbacks, preconditions, and exceptions.</x:v>
      </x:c>
    </x:row>
    <x:row r="132">
      <x:c r="A132" s="11" t="str">
        <x:v>HLA1516.1-DDM-9_10-001</x:v>
      </x:c>
      <x:c r="B132" s="11" t="str">
        <x:v>IEEE 1516.1-2010</x:v>
      </x:c>
      <x:c r="C132" s="11" t="str">
        <x:v>9.10</x:v>
      </x:c>
      <x:c r="D132" s="11" t="str">
        <x:v>Federate Interface Specification</x:v>
      </x:c>
      <x:c r="E132" s="11" t="str">
        <x:v>CAP-DDM</x:v>
      </x:c>
      <x:c r="F132" s="11" t="str">
        <x:v>DDM-SUBSCRIBE-INTERACTION-CLASS-WITH-REGIONS</x:v>
      </x:c>
      <x:c r="G132" s="11" t="str">
        <x:v>RTI shall provide the Subscribe Interaction Class With Regions service.</x:v>
      </x:c>
      <x:c r="H132" s="11" t="str">
        <x:v>shall</x:v>
      </x:c>
      <x:c r="I132" s="11" t="str">
        <x:v>rti.data_distribution_management.subscribe_interaction_class_with_regions</x:v>
      </x:c>
      <x:c r="J132" s="11" t="str">
        <x:v>unit + federate integration test</x:v>
      </x:c>
      <x:c r="K132" s="11" t="str">
        <x:v>TEST-DDM-9_10-001</x:v>
      </x:c>
      <x:c r="L132" s="11" t="str">
        <x:v>Draft</x:v>
      </x:c>
      <x:c r="M132" s="11" t="str">
        <x:v>P1</x:v>
      </x:c>
      <x:c r="N132" s="11" t="str">
        <x:v>Seeded from 1516.1 table of contents service entry for clause 9.10. Expand with arguments, callbacks, preconditions, and exceptions.</x:v>
      </x:c>
    </x:row>
    <x:row r="133">
      <x:c r="A133" s="11" t="str">
        <x:v>HLA1516.1-DDM-9_11-001</x:v>
      </x:c>
      <x:c r="B133" s="11" t="str">
        <x:v>IEEE 1516.1-2010</x:v>
      </x:c>
      <x:c r="C133" s="11" t="str">
        <x:v>9.11</x:v>
      </x:c>
      <x:c r="D133" s="11" t="str">
        <x:v>Federate Interface Specification</x:v>
      </x:c>
      <x:c r="E133" s="11" t="str">
        <x:v>CAP-DDM</x:v>
      </x:c>
      <x:c r="F133" s="11" t="str">
        <x:v>DDM-UNSUBSCRIBE-INTERACTION-CLASS-WITH-REGIO</x:v>
      </x:c>
      <x:c r="G133" s="11" t="str">
        <x:v>RTI shall provide the Unsubscribe Interaction Class With Regions service.</x:v>
      </x:c>
      <x:c r="H133" s="11" t="str">
        <x:v>shall</x:v>
      </x:c>
      <x:c r="I133" s="11" t="str">
        <x:v>rti.data_distribution_management.unsubscribe_interaction_class_with_regions</x:v>
      </x:c>
      <x:c r="J133" s="11" t="str">
        <x:v>unit + federate integration test</x:v>
      </x:c>
      <x:c r="K133" s="11" t="str">
        <x:v>TEST-DDM-9_11-001</x:v>
      </x:c>
      <x:c r="L133" s="11" t="str">
        <x:v>Draft</x:v>
      </x:c>
      <x:c r="M133" s="11" t="str">
        <x:v>P1</x:v>
      </x:c>
      <x:c r="N133" s="11" t="str">
        <x:v>Seeded from 1516.1 table of contents service entry for clause 9.11. Expand with arguments, callbacks, preconditions, and exceptions.</x:v>
      </x:c>
    </x:row>
    <x:row r="134">
      <x:c r="A134" s="11" t="str">
        <x:v>HLA1516.1-DDM-9_12-001</x:v>
      </x:c>
      <x:c r="B134" s="11" t="str">
        <x:v>IEEE 1516.1-2010</x:v>
      </x:c>
      <x:c r="C134" s="11" t="str">
        <x:v>9.12</x:v>
      </x:c>
      <x:c r="D134" s="11" t="str">
        <x:v>Federate Interface Specification</x:v>
      </x:c>
      <x:c r="E134" s="11" t="str">
        <x:v>CAP-DDM</x:v>
      </x:c>
      <x:c r="F134" s="11" t="str">
        <x:v>DDM-SEND-INTERACTION-WITH-REGIONS-SERVICE</x:v>
      </x:c>
      <x:c r="G134" s="11" t="str">
        <x:v>RTI shall provide the Send Interaction With Regions service.</x:v>
      </x:c>
      <x:c r="H134" s="11" t="str">
        <x:v>shall</x:v>
      </x:c>
      <x:c r="I134" s="11" t="str">
        <x:v>rti.data_distribution_management.send_interaction_with_regions</x:v>
      </x:c>
      <x:c r="J134" s="11" t="str">
        <x:v>unit + federate integration test</x:v>
      </x:c>
      <x:c r="K134" s="11" t="str">
        <x:v>TEST-DDM-9_12-001</x:v>
      </x:c>
      <x:c r="L134" s="11" t="str">
        <x:v>Draft</x:v>
      </x:c>
      <x:c r="M134" s="11" t="str">
        <x:v>P1</x:v>
      </x:c>
      <x:c r="N134" s="11" t="str">
        <x:v>Seeded from 1516.1 table of contents service entry for clause 9.12. Expand with arguments, callbacks, preconditions, and exceptions.</x:v>
      </x:c>
    </x:row>
    <x:row r="135">
      <x:c r="A135" s="11" t="str">
        <x:v>HLA1516.1-DDM-9_13-001</x:v>
      </x:c>
      <x:c r="B135" s="11" t="str">
        <x:v>IEEE 1516.1-2010</x:v>
      </x:c>
      <x:c r="C135" s="11" t="str">
        <x:v>9.13</x:v>
      </x:c>
      <x:c r="D135" s="11" t="str">
        <x:v>Federate Interface Specification</x:v>
      </x:c>
      <x:c r="E135" s="11" t="str">
        <x:v>CAP-DDM</x:v>
      </x:c>
      <x:c r="F135" s="11" t="str">
        <x:v>DDM-REQUEST-ATTRIBUTE-VALUE-UPDATE-WITH-REGI</x:v>
      </x:c>
      <x:c r="G135" s="11" t="str">
        <x:v>RTI shall provide the Request Attribute Value Update With Regions service.</x:v>
      </x:c>
      <x:c r="H135" s="11" t="str">
        <x:v>shall</x:v>
      </x:c>
      <x:c r="I135" s="11" t="str">
        <x:v>rti.data_distribution_management.request_attribute_value_update_with_regions</x:v>
      </x:c>
      <x:c r="J135" s="11" t="str">
        <x:v>unit + federate integration test</x:v>
      </x:c>
      <x:c r="K135" s="11" t="str">
        <x:v>TEST-DDM-9_13-001</x:v>
      </x:c>
      <x:c r="L135" s="11" t="str">
        <x:v>Draft</x:v>
      </x:c>
      <x:c r="M135" s="11" t="str">
        <x:v>P1</x:v>
      </x:c>
      <x:c r="N135" s="11" t="str">
        <x:v>Seeded from 1516.1 table of contents service entry for clause 9.13. Expand with arguments, callbacks, preconditions, and exceptions.</x:v>
      </x:c>
    </x:row>
    <x:row r="136">
      <x:c r="A136" s="11" t="str">
        <x:v>HLA1516.1-SUP-10_2-001</x:v>
      </x:c>
      <x:c r="B136" s="11" t="str">
        <x:v>IEEE 1516.1-2010</x:v>
      </x:c>
      <x:c r="C136" s="11" t="str">
        <x:v>10.2</x:v>
      </x:c>
      <x:c r="D136" s="11" t="str">
        <x:v>Federate Interface Specification</x:v>
      </x:c>
      <x:c r="E136" s="11" t="str">
        <x:v>CAP-SUP</x:v>
      </x:c>
      <x:c r="F136" s="11" t="str">
        <x:v>SUP-GET-AUTOMATIC-RESIGN-DIRECTIVE-SERVICE</x:v>
      </x:c>
      <x:c r="G136" s="11" t="str">
        <x:v>RTI shall provide the Get Automatic Resign Directive service.</x:v>
      </x:c>
      <x:c r="H136" s="11" t="str">
        <x:v>shall</x:v>
      </x:c>
      <x:c r="I136" s="11" t="str">
        <x:v>rti.support_services.get_automatic_resign_directive</x:v>
      </x:c>
      <x:c r="J136" s="11" t="str">
        <x:v>unit + federate integration test</x:v>
      </x:c>
      <x:c r="K136" s="11" t="str">
        <x:v>TEST-SUP-10_2-001</x:v>
      </x:c>
      <x:c r="L136" s="11" t="str">
        <x:v>Draft</x:v>
      </x:c>
      <x:c r="M136" s="11" t="str">
        <x:v>P1</x:v>
      </x:c>
      <x:c r="N136" s="11" t="str">
        <x:v>Seeded from 1516.1 table of contents service entry for clause 10.2. Expand with arguments, callbacks, preconditions, and exceptions.</x:v>
      </x:c>
    </x:row>
    <x:row r="137">
      <x:c r="A137" s="11" t="str">
        <x:v>HLA1516.1-SUP-10_3-001</x:v>
      </x:c>
      <x:c r="B137" s="11" t="str">
        <x:v>IEEE 1516.1-2010</x:v>
      </x:c>
      <x:c r="C137" s="11" t="str">
        <x:v>10.3</x:v>
      </x:c>
      <x:c r="D137" s="11" t="str">
        <x:v>Federate Interface Specification</x:v>
      </x:c>
      <x:c r="E137" s="11" t="str">
        <x:v>CAP-SUP</x:v>
      </x:c>
      <x:c r="F137" s="11" t="str">
        <x:v>SUP-SET-AUTOMATIC-RESIGN-DIRECTIVE-SERVICE</x:v>
      </x:c>
      <x:c r="G137" s="11" t="str">
        <x:v>RTI shall provide the Set Automatic Resign Directive service.</x:v>
      </x:c>
      <x:c r="H137" s="11" t="str">
        <x:v>shall</x:v>
      </x:c>
      <x:c r="I137" s="11" t="str">
        <x:v>rti.support_services.set_automatic_resign_directive</x:v>
      </x:c>
      <x:c r="J137" s="11" t="str">
        <x:v>unit + federate integration test</x:v>
      </x:c>
      <x:c r="K137" s="11" t="str">
        <x:v>TEST-SUP-10_3-001</x:v>
      </x:c>
      <x:c r="L137" s="11" t="str">
        <x:v>Draft</x:v>
      </x:c>
      <x:c r="M137" s="11" t="str">
        <x:v>P1</x:v>
      </x:c>
      <x:c r="N137" s="11" t="str">
        <x:v>Seeded from 1516.1 table of contents service entry for clause 10.3. Expand with arguments, callbacks, preconditions, and exceptions.</x:v>
      </x:c>
    </x:row>
    <x:row r="138">
      <x:c r="A138" s="11" t="str">
        <x:v>HLA1516.1-SUP-10_4-001</x:v>
      </x:c>
      <x:c r="B138" s="11" t="str">
        <x:v>IEEE 1516.1-2010</x:v>
      </x:c>
      <x:c r="C138" s="11" t="str">
        <x:v>10.4</x:v>
      </x:c>
      <x:c r="D138" s="11" t="str">
        <x:v>Federate Interface Specification</x:v>
      </x:c>
      <x:c r="E138" s="11" t="str">
        <x:v>CAP-SUP</x:v>
      </x:c>
      <x:c r="F138" s="11" t="str">
        <x:v>SUP-GET-FEDERATE-HANDLE-SERVICE</x:v>
      </x:c>
      <x:c r="G138" s="11" t="str">
        <x:v>RTI shall provide the Get Federate Handle service.</x:v>
      </x:c>
      <x:c r="H138" s="11" t="str">
        <x:v>shall</x:v>
      </x:c>
      <x:c r="I138" s="11" t="str">
        <x:v>rti.support_services.get_federate_handle</x:v>
      </x:c>
      <x:c r="J138" s="11" t="str">
        <x:v>unit + federate integration test</x:v>
      </x:c>
      <x:c r="K138" s="11" t="str">
        <x:v>TEST-SUP-10_4-001</x:v>
      </x:c>
      <x:c r="L138" s="11" t="str">
        <x:v>Draft</x:v>
      </x:c>
      <x:c r="M138" s="11" t="str">
        <x:v>P1</x:v>
      </x:c>
      <x:c r="N138" s="11" t="str">
        <x:v>Seeded from 1516.1 table of contents service entry for clause 10.4. Expand with arguments, callbacks, preconditions, and exceptions.</x:v>
      </x:c>
    </x:row>
    <x:row r="139">
      <x:c r="A139" s="11" t="str">
        <x:v>HLA1516.1-SUP-10_5-001</x:v>
      </x:c>
      <x:c r="B139" s="11" t="str">
        <x:v>IEEE 1516.1-2010</x:v>
      </x:c>
      <x:c r="C139" s="11" t="str">
        <x:v>10.5</x:v>
      </x:c>
      <x:c r="D139" s="11" t="str">
        <x:v>Federate Interface Specification</x:v>
      </x:c>
      <x:c r="E139" s="11" t="str">
        <x:v>CAP-SUP</x:v>
      </x:c>
      <x:c r="F139" s="11" t="str">
        <x:v>SUP-GET-FEDERATE-NAME-SERVICE</x:v>
      </x:c>
      <x:c r="G139" s="11" t="str">
        <x:v>RTI shall provide the Get Federate Name service.</x:v>
      </x:c>
      <x:c r="H139" s="11" t="str">
        <x:v>shall</x:v>
      </x:c>
      <x:c r="I139" s="11" t="str">
        <x:v>rti.support_services.get_federate_name</x:v>
      </x:c>
      <x:c r="J139" s="11" t="str">
        <x:v>unit + federate integration test</x:v>
      </x:c>
      <x:c r="K139" s="11" t="str">
        <x:v>TEST-SUP-10_5-001</x:v>
      </x:c>
      <x:c r="L139" s="11" t="str">
        <x:v>Draft</x:v>
      </x:c>
      <x:c r="M139" s="11" t="str">
        <x:v>P1</x:v>
      </x:c>
      <x:c r="N139" s="11" t="str">
        <x:v>Seeded from 1516.1 table of contents service entry for clause 10.5. Expand with arguments, callbacks, preconditions, and exceptions.</x:v>
      </x:c>
    </x:row>
    <x:row r="140">
      <x:c r="A140" s="11" t="str">
        <x:v>HLA1516.1-SUP-10_6-001</x:v>
      </x:c>
      <x:c r="B140" s="11" t="str">
        <x:v>IEEE 1516.1-2010</x:v>
      </x:c>
      <x:c r="C140" s="11" t="str">
        <x:v>10.6</x:v>
      </x:c>
      <x:c r="D140" s="11" t="str">
        <x:v>Federate Interface Specification</x:v>
      </x:c>
      <x:c r="E140" s="11" t="str">
        <x:v>CAP-SUP</x:v>
      </x:c>
      <x:c r="F140" s="11" t="str">
        <x:v>SUP-GET-OBJECT-CLASS-HANDLE-SERVICE</x:v>
      </x:c>
      <x:c r="G140" s="11" t="str">
        <x:v>RTI shall provide the Get Object Class Handle service.</x:v>
      </x:c>
      <x:c r="H140" s="11" t="str">
        <x:v>shall</x:v>
      </x:c>
      <x:c r="I140" s="11" t="str">
        <x:v>rti.support_services.get_object_class_handle</x:v>
      </x:c>
      <x:c r="J140" s="11" t="str">
        <x:v>unit + federate integration test</x:v>
      </x:c>
      <x:c r="K140" s="11" t="str">
        <x:v>TEST-SUP-10_6-001</x:v>
      </x:c>
      <x:c r="L140" s="11" t="str">
        <x:v>Draft</x:v>
      </x:c>
      <x:c r="M140" s="11" t="str">
        <x:v>P1</x:v>
      </x:c>
      <x:c r="N140" s="11" t="str">
        <x:v>Seeded from 1516.1 table of contents service entry for clause 10.6. Expand with arguments, callbacks, preconditions, and exceptions.</x:v>
      </x:c>
    </x:row>
    <x:row r="141">
      <x:c r="A141" s="11" t="str">
        <x:v>HLA1516.1-SUP-10_7-001</x:v>
      </x:c>
      <x:c r="B141" s="11" t="str">
        <x:v>IEEE 1516.1-2010</x:v>
      </x:c>
      <x:c r="C141" s="11" t="str">
        <x:v>10.7</x:v>
      </x:c>
      <x:c r="D141" s="11" t="str">
        <x:v>Federate Interface Specification</x:v>
      </x:c>
      <x:c r="E141" s="11" t="str">
        <x:v>CAP-SUP</x:v>
      </x:c>
      <x:c r="F141" s="11" t="str">
        <x:v>SUP-GET-OBJECT-CLASS-NAME-SERVICE</x:v>
      </x:c>
      <x:c r="G141" s="11" t="str">
        <x:v>RTI shall provide the Get Object Class Name service.</x:v>
      </x:c>
      <x:c r="H141" s="11" t="str">
        <x:v>shall</x:v>
      </x:c>
      <x:c r="I141" s="11" t="str">
        <x:v>rti.support_services.get_object_class_name</x:v>
      </x:c>
      <x:c r="J141" s="11" t="str">
        <x:v>unit + federate integration test</x:v>
      </x:c>
      <x:c r="K141" s="11" t="str">
        <x:v>TEST-SUP-10_7-001</x:v>
      </x:c>
      <x:c r="L141" s="11" t="str">
        <x:v>Draft</x:v>
      </x:c>
      <x:c r="M141" s="11" t="str">
        <x:v>P1</x:v>
      </x:c>
      <x:c r="N141" s="11" t="str">
        <x:v>Seeded from 1516.1 table of contents service entry for clause 10.7. Expand with arguments, callbacks, preconditions, and exceptions.</x:v>
      </x:c>
    </x:row>
    <x:row r="142">
      <x:c r="A142" s="11" t="str">
        <x:v>HLA1516.1-SUP-10_8-001</x:v>
      </x:c>
      <x:c r="B142" s="11" t="str">
        <x:v>IEEE 1516.1-2010</x:v>
      </x:c>
      <x:c r="C142" s="11" t="str">
        <x:v>10.8</x:v>
      </x:c>
      <x:c r="D142" s="11" t="str">
        <x:v>Federate Interface Specification</x:v>
      </x:c>
      <x:c r="E142" s="11" t="str">
        <x:v>CAP-SUP</x:v>
      </x:c>
      <x:c r="F142" s="11" t="str">
        <x:v>SUP-GET-KNOWN-OBJECT-CLASS-HANDLE-SERVICE</x:v>
      </x:c>
      <x:c r="G142" s="11" t="str">
        <x:v>RTI shall provide the Get Known Object Class Handle service.</x:v>
      </x:c>
      <x:c r="H142" s="11" t="str">
        <x:v>shall</x:v>
      </x:c>
      <x:c r="I142" s="11" t="str">
        <x:v>rti.support_services.get_known_object_class_handle</x:v>
      </x:c>
      <x:c r="J142" s="11" t="str">
        <x:v>unit + federate integration test</x:v>
      </x:c>
      <x:c r="K142" s="11" t="str">
        <x:v>TEST-SUP-10_8-001</x:v>
      </x:c>
      <x:c r="L142" s="11" t="str">
        <x:v>Draft</x:v>
      </x:c>
      <x:c r="M142" s="11" t="str">
        <x:v>P1</x:v>
      </x:c>
      <x:c r="N142" s="11" t="str">
        <x:v>Seeded from 1516.1 table of contents service entry for clause 10.8. Expand with arguments, callbacks, preconditions, and exceptions.</x:v>
      </x:c>
    </x:row>
    <x:row r="143">
      <x:c r="A143" s="11" t="str">
        <x:v>HLA1516.1-SUP-10_9-001</x:v>
      </x:c>
      <x:c r="B143" s="11" t="str">
        <x:v>IEEE 1516.1-2010</x:v>
      </x:c>
      <x:c r="C143" s="11" t="str">
        <x:v>10.9</x:v>
      </x:c>
      <x:c r="D143" s="11" t="str">
        <x:v>Federate Interface Specification</x:v>
      </x:c>
      <x:c r="E143" s="11" t="str">
        <x:v>CAP-SUP</x:v>
      </x:c>
      <x:c r="F143" s="11" t="str">
        <x:v>SUP-GET-OBJECT-INSTANCE-HANDLE-SERVICE</x:v>
      </x:c>
      <x:c r="G143" s="11" t="str">
        <x:v>RTI shall provide the Get Object Instance Handle service.</x:v>
      </x:c>
      <x:c r="H143" s="11" t="str">
        <x:v>shall</x:v>
      </x:c>
      <x:c r="I143" s="11" t="str">
        <x:v>rti.support_services.get_object_instance_handle</x:v>
      </x:c>
      <x:c r="J143" s="11" t="str">
        <x:v>unit + federate integration test</x:v>
      </x:c>
      <x:c r="K143" s="11" t="str">
        <x:v>TEST-SUP-10_9-001</x:v>
      </x:c>
      <x:c r="L143" s="11" t="str">
        <x:v>Draft</x:v>
      </x:c>
      <x:c r="M143" s="11" t="str">
        <x:v>P1</x:v>
      </x:c>
      <x:c r="N143" s="11" t="str">
        <x:v>Seeded from 1516.1 table of contents service entry for clause 10.9. Expand with arguments, callbacks, preconditions, and exceptions.</x:v>
      </x:c>
    </x:row>
    <x:row r="144">
      <x:c r="A144" s="11" t="str">
        <x:v>HLA1516.1-SUP-10_10-001</x:v>
      </x:c>
      <x:c r="B144" s="11" t="str">
        <x:v>IEEE 1516.1-2010</x:v>
      </x:c>
      <x:c r="C144" s="11" t="str">
        <x:v>10.10</x:v>
      </x:c>
      <x:c r="D144" s="11" t="str">
        <x:v>Federate Interface Specification</x:v>
      </x:c>
      <x:c r="E144" s="11" t="str">
        <x:v>CAP-SUP</x:v>
      </x:c>
      <x:c r="F144" s="11" t="str">
        <x:v>SUP-GET-OBJECT-INSTANCE-NAME-SERVICE</x:v>
      </x:c>
      <x:c r="G144" s="11" t="str">
        <x:v>RTI shall provide the Get Object Instance Name service.</x:v>
      </x:c>
      <x:c r="H144" s="11" t="str">
        <x:v>shall</x:v>
      </x:c>
      <x:c r="I144" s="11" t="str">
        <x:v>rti.support_services.get_object_instance_name</x:v>
      </x:c>
      <x:c r="J144" s="11" t="str">
        <x:v>unit + federate integration test</x:v>
      </x:c>
      <x:c r="K144" s="11" t="str">
        <x:v>TEST-SUP-10_10-001</x:v>
      </x:c>
      <x:c r="L144" s="11" t="str">
        <x:v>Draft</x:v>
      </x:c>
      <x:c r="M144" s="11" t="str">
        <x:v>P1</x:v>
      </x:c>
      <x:c r="N144" s="11" t="str">
        <x:v>Seeded from 1516.1 table of contents service entry for clause 10.10. Expand with arguments, callbacks, preconditions, and exceptions.</x:v>
      </x:c>
    </x:row>
    <x:row r="145">
      <x:c r="A145" s="11" t="str">
        <x:v>HLA1516.1-SUP-10_11-001</x:v>
      </x:c>
      <x:c r="B145" s="11" t="str">
        <x:v>IEEE 1516.1-2010</x:v>
      </x:c>
      <x:c r="C145" s="11" t="str">
        <x:v>10.11</x:v>
      </x:c>
      <x:c r="D145" s="11" t="str">
        <x:v>Federate Interface Specification</x:v>
      </x:c>
      <x:c r="E145" s="11" t="str">
        <x:v>CAP-SUP</x:v>
      </x:c>
      <x:c r="F145" s="11" t="str">
        <x:v>SUP-GET-ATTRIBUTE-HANDLE-SERVICE</x:v>
      </x:c>
      <x:c r="G145" s="11" t="str">
        <x:v>RTI shall provide the Get Attribute Handle service.</x:v>
      </x:c>
      <x:c r="H145" s="11" t="str">
        <x:v>shall</x:v>
      </x:c>
      <x:c r="I145" s="11" t="str">
        <x:v>rti.support_services.get_attribute_handle</x:v>
      </x:c>
      <x:c r="J145" s="11" t="str">
        <x:v>unit + federate integration test</x:v>
      </x:c>
      <x:c r="K145" s="11" t="str">
        <x:v>TEST-SUP-10_11-001</x:v>
      </x:c>
      <x:c r="L145" s="11" t="str">
        <x:v>Draft</x:v>
      </x:c>
      <x:c r="M145" s="11" t="str">
        <x:v>P1</x:v>
      </x:c>
      <x:c r="N145" s="11" t="str">
        <x:v>Seeded from 1516.1 table of contents service entry for clause 10.11. Expand with arguments, callbacks, preconditions, and exceptions.</x:v>
      </x:c>
    </x:row>
    <x:row r="146">
      <x:c r="A146" s="11" t="str">
        <x:v>HLA1516.1-SUP-10_12-001</x:v>
      </x:c>
      <x:c r="B146" s="11" t="str">
        <x:v>IEEE 1516.1-2010</x:v>
      </x:c>
      <x:c r="C146" s="11" t="str">
        <x:v>10.12</x:v>
      </x:c>
      <x:c r="D146" s="11" t="str">
        <x:v>Federate Interface Specification</x:v>
      </x:c>
      <x:c r="E146" s="11" t="str">
        <x:v>CAP-SUP</x:v>
      </x:c>
      <x:c r="F146" s="11" t="str">
        <x:v>SUP-GET-ATTRIBUTE-NAME-SERVICE</x:v>
      </x:c>
      <x:c r="G146" s="11" t="str">
        <x:v>RTI shall provide the Get Attribute Name service.</x:v>
      </x:c>
      <x:c r="H146" s="11" t="str">
        <x:v>shall</x:v>
      </x:c>
      <x:c r="I146" s="11" t="str">
        <x:v>rti.support_services.get_attribute_name</x:v>
      </x:c>
      <x:c r="J146" s="11" t="str">
        <x:v>unit + federate integration test</x:v>
      </x:c>
      <x:c r="K146" s="11" t="str">
        <x:v>TEST-SUP-10_12-001</x:v>
      </x:c>
      <x:c r="L146" s="11" t="str">
        <x:v>Draft</x:v>
      </x:c>
      <x:c r="M146" s="11" t="str">
        <x:v>P1</x:v>
      </x:c>
      <x:c r="N146" s="11" t="str">
        <x:v>Seeded from 1516.1 table of contents service entry for clause 10.12. Expand with arguments, callbacks, preconditions, and exceptions.</x:v>
      </x:c>
    </x:row>
    <x:row r="147">
      <x:c r="A147" s="11" t="str">
        <x:v>HLA1516.1-SUP-10_13-001</x:v>
      </x:c>
      <x:c r="B147" s="11" t="str">
        <x:v>IEEE 1516.1-2010</x:v>
      </x:c>
      <x:c r="C147" s="11" t="str">
        <x:v>10.13</x:v>
      </x:c>
      <x:c r="D147" s="11" t="str">
        <x:v>Federate Interface Specification</x:v>
      </x:c>
      <x:c r="E147" s="11" t="str">
        <x:v>CAP-SUP</x:v>
      </x:c>
      <x:c r="F147" s="11" t="str">
        <x:v>SUP-GET-UPDATE-RATE-VALUE-SERVICE</x:v>
      </x:c>
      <x:c r="G147" s="11" t="str">
        <x:v>RTI shall provide the Get Update Rate Value service.</x:v>
      </x:c>
      <x:c r="H147" s="11" t="str">
        <x:v>shall</x:v>
      </x:c>
      <x:c r="I147" s="11" t="str">
        <x:v>rti.support_services.get_update_rate_value</x:v>
      </x:c>
      <x:c r="J147" s="11" t="str">
        <x:v>unit + federate integration test</x:v>
      </x:c>
      <x:c r="K147" s="11" t="str">
        <x:v>TEST-SUP-10_13-001</x:v>
      </x:c>
      <x:c r="L147" s="11" t="str">
        <x:v>Draft</x:v>
      </x:c>
      <x:c r="M147" s="11" t="str">
        <x:v>P1</x:v>
      </x:c>
      <x:c r="N147" s="11" t="str">
        <x:v>Seeded from 1516.1 table of contents service entry for clause 10.13. Expand with arguments, callbacks, preconditions, and exceptions.</x:v>
      </x:c>
    </x:row>
    <x:row r="148">
      <x:c r="A148" s="11" t="str">
        <x:v>HLA1516.1-SUP-10_14-001</x:v>
      </x:c>
      <x:c r="B148" s="11" t="str">
        <x:v>IEEE 1516.1-2010</x:v>
      </x:c>
      <x:c r="C148" s="11" t="str">
        <x:v>10.14</x:v>
      </x:c>
      <x:c r="D148" s="11" t="str">
        <x:v>Federate Interface Specification</x:v>
      </x:c>
      <x:c r="E148" s="11" t="str">
        <x:v>CAP-SUP</x:v>
      </x:c>
      <x:c r="F148" s="11" t="str">
        <x:v>SUP-GET-UPDATE-RATE-VALUE-FOR-ATTRIBUTE-SERV</x:v>
      </x:c>
      <x:c r="G148" s="11" t="str">
        <x:v>RTI shall provide the Get Update Rate Value For Attribute service.</x:v>
      </x:c>
      <x:c r="H148" s="11" t="str">
        <x:v>shall</x:v>
      </x:c>
      <x:c r="I148" s="11" t="str">
        <x:v>rti.support_services.get_update_rate_value_for_attribute</x:v>
      </x:c>
      <x:c r="J148" s="11" t="str">
        <x:v>unit + federate integration test</x:v>
      </x:c>
      <x:c r="K148" s="11" t="str">
        <x:v>TEST-SUP-10_14-001</x:v>
      </x:c>
      <x:c r="L148" s="11" t="str">
        <x:v>Draft</x:v>
      </x:c>
      <x:c r="M148" s="11" t="str">
        <x:v>P1</x:v>
      </x:c>
      <x:c r="N148" s="11" t="str">
        <x:v>Seeded from 1516.1 table of contents service entry for clause 10.14. Expand with arguments, callbacks, preconditions, and exceptions.</x:v>
      </x:c>
    </x:row>
    <x:row r="149">
      <x:c r="A149" s="11" t="str">
        <x:v>HLA1516.1-SUP-10_15-001</x:v>
      </x:c>
      <x:c r="B149" s="11" t="str">
        <x:v>IEEE 1516.1-2010</x:v>
      </x:c>
      <x:c r="C149" s="11" t="str">
        <x:v>10.15</x:v>
      </x:c>
      <x:c r="D149" s="11" t="str">
        <x:v>Federate Interface Specification</x:v>
      </x:c>
      <x:c r="E149" s="11" t="str">
        <x:v>CAP-SUP</x:v>
      </x:c>
      <x:c r="F149" s="11" t="str">
        <x:v>SUP-GET-INTERACTION-CLASS-HANDLE-SERVICE</x:v>
      </x:c>
      <x:c r="G149" s="11" t="str">
        <x:v>RTI shall provide the Get Interaction Class Handle service.</x:v>
      </x:c>
      <x:c r="H149" s="11" t="str">
        <x:v>shall</x:v>
      </x:c>
      <x:c r="I149" s="11" t="str">
        <x:v>rti.support_services.get_interaction_class_handle</x:v>
      </x:c>
      <x:c r="J149" s="11" t="str">
        <x:v>unit + federate integration test</x:v>
      </x:c>
      <x:c r="K149" s="11" t="str">
        <x:v>TEST-SUP-10_15-001</x:v>
      </x:c>
      <x:c r="L149" s="11" t="str">
        <x:v>Draft</x:v>
      </x:c>
      <x:c r="M149" s="11" t="str">
        <x:v>P1</x:v>
      </x:c>
      <x:c r="N149" s="11" t="str">
        <x:v>Seeded from 1516.1 table of contents service entry for clause 10.15. Expand with arguments, callbacks, preconditions, and exceptions.</x:v>
      </x:c>
    </x:row>
    <x:row r="150">
      <x:c r="A150" s="11" t="str">
        <x:v>HLA1516.1-SUP-10_16-001</x:v>
      </x:c>
      <x:c r="B150" s="11" t="str">
        <x:v>IEEE 1516.1-2010</x:v>
      </x:c>
      <x:c r="C150" s="11" t="str">
        <x:v>10.16</x:v>
      </x:c>
      <x:c r="D150" s="11" t="str">
        <x:v>Federate Interface Specification</x:v>
      </x:c>
      <x:c r="E150" s="11" t="str">
        <x:v>CAP-SUP</x:v>
      </x:c>
      <x:c r="F150" s="11" t="str">
        <x:v>SUP-GET-INTERACTION-CLASS-NAME-SERVICE</x:v>
      </x:c>
      <x:c r="G150" s="11" t="str">
        <x:v>RTI shall provide the Get Interaction Class Name service.</x:v>
      </x:c>
      <x:c r="H150" s="11" t="str">
        <x:v>shall</x:v>
      </x:c>
      <x:c r="I150" s="11" t="str">
        <x:v>rti.support_services.get_interaction_class_name</x:v>
      </x:c>
      <x:c r="J150" s="11" t="str">
        <x:v>unit + federate integration test</x:v>
      </x:c>
      <x:c r="K150" s="11" t="str">
        <x:v>TEST-SUP-10_16-001</x:v>
      </x:c>
      <x:c r="L150" s="11" t="str">
        <x:v>Draft</x:v>
      </x:c>
      <x:c r="M150" s="11" t="str">
        <x:v>P1</x:v>
      </x:c>
      <x:c r="N150" s="11" t="str">
        <x:v>Seeded from 1516.1 table of contents service entry for clause 10.16. Expand with arguments, callbacks, preconditions, and exceptions.</x:v>
      </x:c>
    </x:row>
    <x:row r="151">
      <x:c r="A151" s="11" t="str">
        <x:v>HLA1516.1-SUP-10_17-001</x:v>
      </x:c>
      <x:c r="B151" s="11" t="str">
        <x:v>IEEE 1516.1-2010</x:v>
      </x:c>
      <x:c r="C151" s="11" t="str">
        <x:v>10.17</x:v>
      </x:c>
      <x:c r="D151" s="11" t="str">
        <x:v>Federate Interface Specification</x:v>
      </x:c>
      <x:c r="E151" s="11" t="str">
        <x:v>CAP-SUP</x:v>
      </x:c>
      <x:c r="F151" s="11" t="str">
        <x:v>SUP-GET-PARAMETER-HANDLE-SERVICE</x:v>
      </x:c>
      <x:c r="G151" s="11" t="str">
        <x:v>RTI shall provide the Get Parameter Handle service.</x:v>
      </x:c>
      <x:c r="H151" s="11" t="str">
        <x:v>shall</x:v>
      </x:c>
      <x:c r="I151" s="11" t="str">
        <x:v>rti.support_services.get_parameter_handle</x:v>
      </x:c>
      <x:c r="J151" s="11" t="str">
        <x:v>unit + federate integration test</x:v>
      </x:c>
      <x:c r="K151" s="11" t="str">
        <x:v>TEST-SUP-10_17-001</x:v>
      </x:c>
      <x:c r="L151" s="11" t="str">
        <x:v>Draft</x:v>
      </x:c>
      <x:c r="M151" s="11" t="str">
        <x:v>P1</x:v>
      </x:c>
      <x:c r="N151" s="11" t="str">
        <x:v>Seeded from 1516.1 table of contents service entry for clause 10.17. Expand with arguments, callbacks, preconditions, and exceptions.</x:v>
      </x:c>
    </x:row>
    <x:row r="152">
      <x:c r="A152" s="11" t="str">
        <x:v>HLA1516.1-SUP-10_18-001</x:v>
      </x:c>
      <x:c r="B152" s="11" t="str">
        <x:v>IEEE 1516.1-2010</x:v>
      </x:c>
      <x:c r="C152" s="11" t="str">
        <x:v>10.18</x:v>
      </x:c>
      <x:c r="D152" s="11" t="str">
        <x:v>Federate Interface Specification</x:v>
      </x:c>
      <x:c r="E152" s="11" t="str">
        <x:v>CAP-SUP</x:v>
      </x:c>
      <x:c r="F152" s="11" t="str">
        <x:v>SUP-GET-PARAMETER-NAME-SERVICE</x:v>
      </x:c>
      <x:c r="G152" s="11" t="str">
        <x:v>RTI shall provide the Get Parameter Name service.</x:v>
      </x:c>
      <x:c r="H152" s="11" t="str">
        <x:v>shall</x:v>
      </x:c>
      <x:c r="I152" s="11" t="str">
        <x:v>rti.support_services.get_parameter_name</x:v>
      </x:c>
      <x:c r="J152" s="11" t="str">
        <x:v>unit + federate integration test</x:v>
      </x:c>
      <x:c r="K152" s="11" t="str">
        <x:v>TEST-SUP-10_18-001</x:v>
      </x:c>
      <x:c r="L152" s="11" t="str">
        <x:v>Draft</x:v>
      </x:c>
      <x:c r="M152" s="11" t="str">
        <x:v>P1</x:v>
      </x:c>
      <x:c r="N152" s="11" t="str">
        <x:v>Seeded from 1516.1 table of contents service entry for clause 10.18. Expand with arguments, callbacks, preconditions, and exceptions.</x:v>
      </x:c>
    </x:row>
    <x:row r="153">
      <x:c r="A153" s="11" t="str">
        <x:v>HLA1516.1-SUP-10_19-001</x:v>
      </x:c>
      <x:c r="B153" s="11" t="str">
        <x:v>IEEE 1516.1-2010</x:v>
      </x:c>
      <x:c r="C153" s="11" t="str">
        <x:v>10.19</x:v>
      </x:c>
      <x:c r="D153" s="11" t="str">
        <x:v>Federate Interface Specification</x:v>
      </x:c>
      <x:c r="E153" s="11" t="str">
        <x:v>CAP-SUP</x:v>
      </x:c>
      <x:c r="F153" s="11" t="str">
        <x:v>SUP-GET-ORDER-TYPE-SERVICE</x:v>
      </x:c>
      <x:c r="G153" s="11" t="str">
        <x:v>RTI shall provide the Get Order Type service.</x:v>
      </x:c>
      <x:c r="H153" s="11" t="str">
        <x:v>shall</x:v>
      </x:c>
      <x:c r="I153" s="11" t="str">
        <x:v>rti.support_services.get_order_type</x:v>
      </x:c>
      <x:c r="J153" s="11" t="str">
        <x:v>unit + federate integration test</x:v>
      </x:c>
      <x:c r="K153" s="11" t="str">
        <x:v>TEST-SUP-10_19-001</x:v>
      </x:c>
      <x:c r="L153" s="11" t="str">
        <x:v>Draft</x:v>
      </x:c>
      <x:c r="M153" s="11" t="str">
        <x:v>P1</x:v>
      </x:c>
      <x:c r="N153" s="11" t="str">
        <x:v>Seeded from 1516.1 table of contents service entry for clause 10.19. Expand with arguments, callbacks, preconditions, and exceptions.</x:v>
      </x:c>
    </x:row>
    <x:row r="154">
      <x:c r="A154" s="11" t="str">
        <x:v>HLA1516.1-SUP-10_20-001</x:v>
      </x:c>
      <x:c r="B154" s="11" t="str">
        <x:v>IEEE 1516.1-2010</x:v>
      </x:c>
      <x:c r="C154" s="11" t="str">
        <x:v>10.20</x:v>
      </x:c>
      <x:c r="D154" s="11" t="str">
        <x:v>Federate Interface Specification</x:v>
      </x:c>
      <x:c r="E154" s="11" t="str">
        <x:v>CAP-SUP</x:v>
      </x:c>
      <x:c r="F154" s="11" t="str">
        <x:v>SUP-GET-ORDER-NAME-SERVICE</x:v>
      </x:c>
      <x:c r="G154" s="11" t="str">
        <x:v>RTI shall provide the Get Order Name service.</x:v>
      </x:c>
      <x:c r="H154" s="11" t="str">
        <x:v>shall</x:v>
      </x:c>
      <x:c r="I154" s="11" t="str">
        <x:v>rti.support_services.get_order_name</x:v>
      </x:c>
      <x:c r="J154" s="11" t="str">
        <x:v>unit + federate integration test</x:v>
      </x:c>
      <x:c r="K154" s="11" t="str">
        <x:v>TEST-SUP-10_20-001</x:v>
      </x:c>
      <x:c r="L154" s="11" t="str">
        <x:v>Draft</x:v>
      </x:c>
      <x:c r="M154" s="11" t="str">
        <x:v>P1</x:v>
      </x:c>
      <x:c r="N154" s="11" t="str">
        <x:v>Seeded from 1516.1 table of contents service entry for clause 10.20. Expand with arguments, callbacks, preconditions, and exceptions.</x:v>
      </x:c>
    </x:row>
    <x:row r="155">
      <x:c r="A155" s="11" t="str">
        <x:v>HLA1516.1-SUP-10_21-001</x:v>
      </x:c>
      <x:c r="B155" s="11" t="str">
        <x:v>IEEE 1516.1-2010</x:v>
      </x:c>
      <x:c r="C155" s="11" t="str">
        <x:v>10.21</x:v>
      </x:c>
      <x:c r="D155" s="11" t="str">
        <x:v>Federate Interface Specification</x:v>
      </x:c>
      <x:c r="E155" s="11" t="str">
        <x:v>CAP-SUP</x:v>
      </x:c>
      <x:c r="F155" s="11" t="str">
        <x:v>SUP-GET-TRANSPORTATION-TYPE-HANDLE-SERVICE</x:v>
      </x:c>
      <x:c r="G155" s="11" t="str">
        <x:v>RTI shall provide the Get Transportation Type Handle service.</x:v>
      </x:c>
      <x:c r="H155" s="11" t="str">
        <x:v>shall</x:v>
      </x:c>
      <x:c r="I155" s="11" t="str">
        <x:v>rti.support_services.get_transportation_type_handle</x:v>
      </x:c>
      <x:c r="J155" s="11" t="str">
        <x:v>unit + federate integration test</x:v>
      </x:c>
      <x:c r="K155" s="11" t="str">
        <x:v>TEST-SUP-10_21-001</x:v>
      </x:c>
      <x:c r="L155" s="11" t="str">
        <x:v>Draft</x:v>
      </x:c>
      <x:c r="M155" s="11" t="str">
        <x:v>P1</x:v>
      </x:c>
      <x:c r="N155" s="11" t="str">
        <x:v>Seeded from 1516.1 table of contents service entry for clause 10.21. Expand with arguments, callbacks, preconditions, and exceptions.</x:v>
      </x:c>
    </x:row>
    <x:row r="156">
      <x:c r="A156" s="11" t="str">
        <x:v>HLA1516.1-SUP-10_22-001</x:v>
      </x:c>
      <x:c r="B156" s="11" t="str">
        <x:v>IEEE 1516.1-2010</x:v>
      </x:c>
      <x:c r="C156" s="11" t="str">
        <x:v>10.22</x:v>
      </x:c>
      <x:c r="D156" s="11" t="str">
        <x:v>Federate Interface Specification</x:v>
      </x:c>
      <x:c r="E156" s="11" t="str">
        <x:v>CAP-SUP</x:v>
      </x:c>
      <x:c r="F156" s="11" t="str">
        <x:v>SUP-GET-TRANSPORTATION-TYPE-NAME-SERVICE</x:v>
      </x:c>
      <x:c r="G156" s="11" t="str">
        <x:v>RTI shall provide the Get Transportation Type Name service.</x:v>
      </x:c>
      <x:c r="H156" s="11" t="str">
        <x:v>shall</x:v>
      </x:c>
      <x:c r="I156" s="11" t="str">
        <x:v>rti.support_services.get_transportation_type_name</x:v>
      </x:c>
      <x:c r="J156" s="11" t="str">
        <x:v>unit + federate integration test</x:v>
      </x:c>
      <x:c r="K156" s="11" t="str">
        <x:v>TEST-SUP-10_22-001</x:v>
      </x:c>
      <x:c r="L156" s="11" t="str">
        <x:v>Draft</x:v>
      </x:c>
      <x:c r="M156" s="11" t="str">
        <x:v>P1</x:v>
      </x:c>
      <x:c r="N156" s="11" t="str">
        <x:v>Seeded from 1516.1 table of contents service entry for clause 10.22. Expand with arguments, callbacks, preconditions, and exceptions.</x:v>
      </x:c>
    </x:row>
    <x:row r="157">
      <x:c r="A157" s="11" t="str">
        <x:v>HLA1516.1-SUP-10_23-001</x:v>
      </x:c>
      <x:c r="B157" s="11" t="str">
        <x:v>IEEE 1516.1-2010</x:v>
      </x:c>
      <x:c r="C157" s="11" t="str">
        <x:v>10.23</x:v>
      </x:c>
      <x:c r="D157" s="11" t="str">
        <x:v>Federate Interface Specification</x:v>
      </x:c>
      <x:c r="E157" s="11" t="str">
        <x:v>CAP-SUP</x:v>
      </x:c>
      <x:c r="F157" s="11" t="str">
        <x:v>SUP-GET-AVAILABLE-DIMENSIONS-FOR-CLASS-ATTRI</x:v>
      </x:c>
      <x:c r="G157" s="11" t="str">
        <x:v>RTI shall provide the Get Available Dimensions For Class Attribute service.</x:v>
      </x:c>
      <x:c r="H157" s="11" t="str">
        <x:v>shall</x:v>
      </x:c>
      <x:c r="I157" s="11" t="str">
        <x:v>rti.support_services.get_available_dimensions_for_class_attribute</x:v>
      </x:c>
      <x:c r="J157" s="11" t="str">
        <x:v>unit + federate integration test</x:v>
      </x:c>
      <x:c r="K157" s="11" t="str">
        <x:v>TEST-SUP-10_23-001</x:v>
      </x:c>
      <x:c r="L157" s="11" t="str">
        <x:v>Draft</x:v>
      </x:c>
      <x:c r="M157" s="11" t="str">
        <x:v>P1</x:v>
      </x:c>
      <x:c r="N157" s="11" t="str">
        <x:v>Seeded from 1516.1 table of contents service entry for clause 10.23. Expand with arguments, callbacks, preconditions, and exceptions.</x:v>
      </x:c>
    </x:row>
    <x:row r="158">
      <x:c r="A158" s="11" t="str">
        <x:v>HLA1516.1-SUP-10_24-001</x:v>
      </x:c>
      <x:c r="B158" s="11" t="str">
        <x:v>IEEE 1516.1-2010</x:v>
      </x:c>
      <x:c r="C158" s="11" t="str">
        <x:v>10.24</x:v>
      </x:c>
      <x:c r="D158" s="11" t="str">
        <x:v>Federate Interface Specification</x:v>
      </x:c>
      <x:c r="E158" s="11" t="str">
        <x:v>CAP-SUP</x:v>
      </x:c>
      <x:c r="F158" s="11" t="str">
        <x:v>SUP-GET-AVAILABLE-DIMENSIONS-FOR-INTERACTION</x:v>
      </x:c>
      <x:c r="G158" s="11" t="str">
        <x:v>RTI shall provide the Get Available Dimensions For Interaction Class service.</x:v>
      </x:c>
      <x:c r="H158" s="11" t="str">
        <x:v>shall</x:v>
      </x:c>
      <x:c r="I158" s="11" t="str">
        <x:v>rti.support_services.get_available_dimensions_for_interaction_class</x:v>
      </x:c>
      <x:c r="J158" s="11" t="str">
        <x:v>unit + federate integration test</x:v>
      </x:c>
      <x:c r="K158" s="11" t="str">
        <x:v>TEST-SUP-10_24-001</x:v>
      </x:c>
      <x:c r="L158" s="11" t="str">
        <x:v>Draft</x:v>
      </x:c>
      <x:c r="M158" s="11" t="str">
        <x:v>P1</x:v>
      </x:c>
      <x:c r="N158" s="11" t="str">
        <x:v>Seeded from 1516.1 table of contents service entry for clause 10.24. Expand with arguments, callbacks, preconditions, and exceptions.</x:v>
      </x:c>
    </x:row>
    <x:row r="159">
      <x:c r="A159" s="11" t="str">
        <x:v>HLA1516.1-SUP-10_25-001</x:v>
      </x:c>
      <x:c r="B159" s="11" t="str">
        <x:v>IEEE 1516.1-2010</x:v>
      </x:c>
      <x:c r="C159" s="11" t="str">
        <x:v>10.25</x:v>
      </x:c>
      <x:c r="D159" s="11" t="str">
        <x:v>Federate Interface Specification</x:v>
      </x:c>
      <x:c r="E159" s="11" t="str">
        <x:v>CAP-SUP</x:v>
      </x:c>
      <x:c r="F159" s="11" t="str">
        <x:v>SUP-GET-DIMENSION-HANDLE-SERVICE</x:v>
      </x:c>
      <x:c r="G159" s="11" t="str">
        <x:v>RTI shall provide the Get Dimension Handle service.</x:v>
      </x:c>
      <x:c r="H159" s="11" t="str">
        <x:v>shall</x:v>
      </x:c>
      <x:c r="I159" s="11" t="str">
        <x:v>rti.support_services.get_dimension_handle</x:v>
      </x:c>
      <x:c r="J159" s="11" t="str">
        <x:v>unit + federate integration test</x:v>
      </x:c>
      <x:c r="K159" s="11" t="str">
        <x:v>TEST-SUP-10_25-001</x:v>
      </x:c>
      <x:c r="L159" s="11" t="str">
        <x:v>Draft</x:v>
      </x:c>
      <x:c r="M159" s="11" t="str">
        <x:v>P1</x:v>
      </x:c>
      <x:c r="N159" s="11" t="str">
        <x:v>Seeded from 1516.1 table of contents service entry for clause 10.25. Expand with arguments, callbacks, preconditions, and exceptions.</x:v>
      </x:c>
    </x:row>
    <x:row r="160">
      <x:c r="A160" s="11" t="str">
        <x:v>HLA1516.1-SUP-10_26-001</x:v>
      </x:c>
      <x:c r="B160" s="11" t="str">
        <x:v>IEEE 1516.1-2010</x:v>
      </x:c>
      <x:c r="C160" s="11" t="str">
        <x:v>10.26</x:v>
      </x:c>
      <x:c r="D160" s="11" t="str">
        <x:v>Federate Interface Specification</x:v>
      </x:c>
      <x:c r="E160" s="11" t="str">
        <x:v>CAP-SUP</x:v>
      </x:c>
      <x:c r="F160" s="11" t="str">
        <x:v>SUP-GET-DIMENSION-NAME-SERVICE</x:v>
      </x:c>
      <x:c r="G160" s="11" t="str">
        <x:v>RTI shall provide the Get Dimension Name service.</x:v>
      </x:c>
      <x:c r="H160" s="11" t="str">
        <x:v>shall</x:v>
      </x:c>
      <x:c r="I160" s="11" t="str">
        <x:v>rti.support_services.get_dimension_name</x:v>
      </x:c>
      <x:c r="J160" s="11" t="str">
        <x:v>unit + federate integration test</x:v>
      </x:c>
      <x:c r="K160" s="11" t="str">
        <x:v>TEST-SUP-10_26-001</x:v>
      </x:c>
      <x:c r="L160" s="11" t="str">
        <x:v>Draft</x:v>
      </x:c>
      <x:c r="M160" s="11" t="str">
        <x:v>P1</x:v>
      </x:c>
      <x:c r="N160" s="11" t="str">
        <x:v>Seeded from 1516.1 table of contents service entry for clause 10.26. Expand with arguments, callbacks, preconditions, and exceptions.</x:v>
      </x:c>
    </x:row>
    <x:row r="161">
      <x:c r="A161" s="11" t="str">
        <x:v>HLA1516.1-SUP-10_27-001</x:v>
      </x:c>
      <x:c r="B161" s="11" t="str">
        <x:v>IEEE 1516.1-2010</x:v>
      </x:c>
      <x:c r="C161" s="11" t="str">
        <x:v>10.27</x:v>
      </x:c>
      <x:c r="D161" s="11" t="str">
        <x:v>Federate Interface Specification</x:v>
      </x:c>
      <x:c r="E161" s="11" t="str">
        <x:v>CAP-SUP</x:v>
      </x:c>
      <x:c r="F161" s="11" t="str">
        <x:v>SUP-GET-DIMENSION-UPPER-BOUND-SERVICE</x:v>
      </x:c>
      <x:c r="G161" s="11" t="str">
        <x:v>RTI shall provide the Get Dimension Upper Bound service.</x:v>
      </x:c>
      <x:c r="H161" s="11" t="str">
        <x:v>shall</x:v>
      </x:c>
      <x:c r="I161" s="11" t="str">
        <x:v>rti.support_services.get_dimension_upper_bound</x:v>
      </x:c>
      <x:c r="J161" s="11" t="str">
        <x:v>unit + federate integration test</x:v>
      </x:c>
      <x:c r="K161" s="11" t="str">
        <x:v>TEST-SUP-10_27-001</x:v>
      </x:c>
      <x:c r="L161" s="11" t="str">
        <x:v>Draft</x:v>
      </x:c>
      <x:c r="M161" s="11" t="str">
        <x:v>P1</x:v>
      </x:c>
      <x:c r="N161" s="11" t="str">
        <x:v>Seeded from 1516.1 table of contents service entry for clause 10.27. Expand with arguments, callbacks, preconditions, and exceptions.</x:v>
      </x:c>
    </x:row>
    <x:row r="162">
      <x:c r="A162" s="11" t="str">
        <x:v>HLA1516.1-SUP-10_28-001</x:v>
      </x:c>
      <x:c r="B162" s="11" t="str">
        <x:v>IEEE 1516.1-2010</x:v>
      </x:c>
      <x:c r="C162" s="11" t="str">
        <x:v>10.28</x:v>
      </x:c>
      <x:c r="D162" s="11" t="str">
        <x:v>Federate Interface Specification</x:v>
      </x:c>
      <x:c r="E162" s="11" t="str">
        <x:v>CAP-SUP</x:v>
      </x:c>
      <x:c r="F162" s="11" t="str">
        <x:v>SUP-GET-DIMENSION-HANDLE-SET-SERVICE</x:v>
      </x:c>
      <x:c r="G162" s="11" t="str">
        <x:v>RTI shall provide the Get Dimension Handle Set service.</x:v>
      </x:c>
      <x:c r="H162" s="11" t="str">
        <x:v>shall</x:v>
      </x:c>
      <x:c r="I162" s="11" t="str">
        <x:v>rti.support_services.get_dimension_handle_set</x:v>
      </x:c>
      <x:c r="J162" s="11" t="str">
        <x:v>unit + federate integration test</x:v>
      </x:c>
      <x:c r="K162" s="11" t="str">
        <x:v>TEST-SUP-10_28-001</x:v>
      </x:c>
      <x:c r="L162" s="11" t="str">
        <x:v>Draft</x:v>
      </x:c>
      <x:c r="M162" s="11" t="str">
        <x:v>P1</x:v>
      </x:c>
      <x:c r="N162" s="11" t="str">
        <x:v>Seeded from 1516.1 table of contents service entry for clause 10.28. Expand with arguments, callbacks, preconditions, and exceptions.</x:v>
      </x:c>
    </x:row>
    <x:row r="163">
      <x:c r="A163" s="11" t="str">
        <x:v>HLA1516.1-SUP-10_29-001</x:v>
      </x:c>
      <x:c r="B163" s="11" t="str">
        <x:v>IEEE 1516.1-2010</x:v>
      </x:c>
      <x:c r="C163" s="11" t="str">
        <x:v>10.29</x:v>
      </x:c>
      <x:c r="D163" s="11" t="str">
        <x:v>Federate Interface Specification</x:v>
      </x:c>
      <x:c r="E163" s="11" t="str">
        <x:v>CAP-SUP</x:v>
      </x:c>
      <x:c r="F163" s="11" t="str">
        <x:v>SUP-GET-RANGE-BOUNDS-SERVICE</x:v>
      </x:c>
      <x:c r="G163" s="11" t="str">
        <x:v>RTI shall provide the Get Range Bounds service.</x:v>
      </x:c>
      <x:c r="H163" s="11" t="str">
        <x:v>shall</x:v>
      </x:c>
      <x:c r="I163" s="11" t="str">
        <x:v>rti.support_services.get_range_bounds</x:v>
      </x:c>
      <x:c r="J163" s="11" t="str">
        <x:v>unit + federate integration test</x:v>
      </x:c>
      <x:c r="K163" s="11" t="str">
        <x:v>TEST-SUP-10_29-001</x:v>
      </x:c>
      <x:c r="L163" s="11" t="str">
        <x:v>Draft</x:v>
      </x:c>
      <x:c r="M163" s="11" t="str">
        <x:v>P1</x:v>
      </x:c>
      <x:c r="N163" s="11" t="str">
        <x:v>Seeded from 1516.1 table of contents service entry for clause 10.29. Expand with arguments, callbacks, preconditions, and exceptions.</x:v>
      </x:c>
    </x:row>
    <x:row r="164">
      <x:c r="A164" s="11" t="str">
        <x:v>HLA1516.1-SUP-10_30-001</x:v>
      </x:c>
      <x:c r="B164" s="11" t="str">
        <x:v>IEEE 1516.1-2010</x:v>
      </x:c>
      <x:c r="C164" s="11" t="str">
        <x:v>10.30</x:v>
      </x:c>
      <x:c r="D164" s="11" t="str">
        <x:v>Federate Interface Specification</x:v>
      </x:c>
      <x:c r="E164" s="11" t="str">
        <x:v>CAP-SUP</x:v>
      </x:c>
      <x:c r="F164" s="11" t="str">
        <x:v>SUP-SET-RANGE-BOUNDS-SERVICE</x:v>
      </x:c>
      <x:c r="G164" s="11" t="str">
        <x:v>RTI shall provide the Set Range Bounds service.</x:v>
      </x:c>
      <x:c r="H164" s="11" t="str">
        <x:v>shall</x:v>
      </x:c>
      <x:c r="I164" s="11" t="str">
        <x:v>rti.support_services.set_range_bounds</x:v>
      </x:c>
      <x:c r="J164" s="11" t="str">
        <x:v>unit + federate integration test</x:v>
      </x:c>
      <x:c r="K164" s="11" t="str">
        <x:v>TEST-SUP-10_30-001</x:v>
      </x:c>
      <x:c r="L164" s="11" t="str">
        <x:v>Draft</x:v>
      </x:c>
      <x:c r="M164" s="11" t="str">
        <x:v>P1</x:v>
      </x:c>
      <x:c r="N164" s="11" t="str">
        <x:v>Seeded from 1516.1 table of contents service entry for clause 10.30. Expand with arguments, callbacks, preconditions, and exceptions.</x:v>
      </x:c>
    </x:row>
    <x:row r="165">
      <x:c r="A165" s="11" t="str">
        <x:v>HLA1516.1-SUP-10_31-001</x:v>
      </x:c>
      <x:c r="B165" s="11" t="str">
        <x:v>IEEE 1516.1-2010</x:v>
      </x:c>
      <x:c r="C165" s="11" t="str">
        <x:v>10.31</x:v>
      </x:c>
      <x:c r="D165" s="11" t="str">
        <x:v>Federate Interface Specification</x:v>
      </x:c>
      <x:c r="E165" s="11" t="str">
        <x:v>CAP-SUP</x:v>
      </x:c>
      <x:c r="F165" s="11" t="str">
        <x:v>SUP-NORMALIZE-FEDERATE-HANDLE-SERVICE</x:v>
      </x:c>
      <x:c r="G165" s="11" t="str">
        <x:v>RTI shall provide the Normalize Federate Handle service.</x:v>
      </x:c>
      <x:c r="H165" s="11" t="str">
        <x:v>shall</x:v>
      </x:c>
      <x:c r="I165" s="11" t="str">
        <x:v>rti.support_services.normalize_federate_handle</x:v>
      </x:c>
      <x:c r="J165" s="11" t="str">
        <x:v>unit + federate integration test</x:v>
      </x:c>
      <x:c r="K165" s="11" t="str">
        <x:v>TEST-SUP-10_31-001</x:v>
      </x:c>
      <x:c r="L165" s="11" t="str">
        <x:v>Draft</x:v>
      </x:c>
      <x:c r="M165" s="11" t="str">
        <x:v>P1</x:v>
      </x:c>
      <x:c r="N165" s="11" t="str">
        <x:v>Seeded from 1516.1 table of contents service entry for clause 10.31. Expand with arguments, callbacks, preconditions, and exceptions.</x:v>
      </x:c>
    </x:row>
    <x:row r="166">
      <x:c r="A166" s="11" t="str">
        <x:v>HLA1516.1-SUP-10_32-001</x:v>
      </x:c>
      <x:c r="B166" s="11" t="str">
        <x:v>IEEE 1516.1-2010</x:v>
      </x:c>
      <x:c r="C166" s="11" t="str">
        <x:v>10.32</x:v>
      </x:c>
      <x:c r="D166" s="11" t="str">
        <x:v>Federate Interface Specification</x:v>
      </x:c>
      <x:c r="E166" s="11" t="str">
        <x:v>CAP-SUP</x:v>
      </x:c>
      <x:c r="F166" s="11" t="str">
        <x:v>SUP-NORMALIZE-SERVICE-GROUP-SERVICE</x:v>
      </x:c>
      <x:c r="G166" s="11" t="str">
        <x:v>RTI shall provide the Normalize Service Group service.</x:v>
      </x:c>
      <x:c r="H166" s="11" t="str">
        <x:v>shall</x:v>
      </x:c>
      <x:c r="I166" s="11" t="str">
        <x:v>rti.support_services.normalize_group</x:v>
      </x:c>
      <x:c r="J166" s="11" t="str">
        <x:v>unit + federate integration test</x:v>
      </x:c>
      <x:c r="K166" s="11" t="str">
        <x:v>TEST-SUP-10_32-001</x:v>
      </x:c>
      <x:c r="L166" s="11" t="str">
        <x:v>Draft</x:v>
      </x:c>
      <x:c r="M166" s="11" t="str">
        <x:v>P1</x:v>
      </x:c>
      <x:c r="N166" s="11" t="str">
        <x:v>Seeded from 1516.1 table of contents service entry for clause 10.32. Expand with arguments, callbacks, preconditions, and exceptions.</x:v>
      </x:c>
    </x:row>
    <x:row r="167">
      <x:c r="A167" s="11" t="str">
        <x:v>HLA1516.1-SUP-10_33-001</x:v>
      </x:c>
      <x:c r="B167" s="11" t="str">
        <x:v>IEEE 1516.1-2010</x:v>
      </x:c>
      <x:c r="C167" s="11" t="str">
        <x:v>10.33</x:v>
      </x:c>
      <x:c r="D167" s="11" t="str">
        <x:v>Federate Interface Specification</x:v>
      </x:c>
      <x:c r="E167" s="11" t="str">
        <x:v>CAP-SUP</x:v>
      </x:c>
      <x:c r="F167" s="11" t="str">
        <x:v>SUP-ENABLE-OBJECT-CLASS-RELEVANCE-ADVISORY-S</x:v>
      </x:c>
      <x:c r="G167" s="11" t="str">
        <x:v>RTI shall provide the Enable Object Class Relevance Advisory Switch service.</x:v>
      </x:c>
      <x:c r="H167" s="11" t="str">
        <x:v>shall</x:v>
      </x:c>
      <x:c r="I167" s="11" t="str">
        <x:v>rti.support_services.enable_object_class_relevance_advisory_switch</x:v>
      </x:c>
      <x:c r="J167" s="11" t="str">
        <x:v>unit + federate integration test</x:v>
      </x:c>
      <x:c r="K167" s="11" t="str">
        <x:v>TEST-SUP-10_33-001</x:v>
      </x:c>
      <x:c r="L167" s="11" t="str">
        <x:v>Draft</x:v>
      </x:c>
      <x:c r="M167" s="11" t="str">
        <x:v>P1</x:v>
      </x:c>
      <x:c r="N167" s="11" t="str">
        <x:v>Seeded from 1516.1 table of contents service entry for clause 10.33. Expand with arguments, callbacks, preconditions, and exceptions.</x:v>
      </x:c>
    </x:row>
    <x:row r="168">
      <x:c r="A168" s="11" t="str">
        <x:v>HLA1516.1-SUP-10_34-001</x:v>
      </x:c>
      <x:c r="B168" s="11" t="str">
        <x:v>IEEE 1516.1-2010</x:v>
      </x:c>
      <x:c r="C168" s="11" t="str">
        <x:v>10.34</x:v>
      </x:c>
      <x:c r="D168" s="11" t="str">
        <x:v>Federate Interface Specification</x:v>
      </x:c>
      <x:c r="E168" s="11" t="str">
        <x:v>CAP-SUP</x:v>
      </x:c>
      <x:c r="F168" s="11" t="str">
        <x:v>SUP-DISABLE-OBJECT-CLASS-RELEVANCE-ADVISORY-</x:v>
      </x:c>
      <x:c r="G168" s="11" t="str">
        <x:v>RTI shall provide the Disable Object Class Relevance Advisory Switch service.</x:v>
      </x:c>
      <x:c r="H168" s="11" t="str">
        <x:v>shall</x:v>
      </x:c>
      <x:c r="I168" s="11" t="str">
        <x:v>rti.support_services.disable_object_class_relevance_advisory_switch</x:v>
      </x:c>
      <x:c r="J168" s="11" t="str">
        <x:v>unit + federate integration test</x:v>
      </x:c>
      <x:c r="K168" s="11" t="str">
        <x:v>TEST-SUP-10_34-001</x:v>
      </x:c>
      <x:c r="L168" s="11" t="str">
        <x:v>Draft</x:v>
      </x:c>
      <x:c r="M168" s="11" t="str">
        <x:v>P1</x:v>
      </x:c>
      <x:c r="N168" s="11" t="str">
        <x:v>Seeded from 1516.1 table of contents service entry for clause 10.34. Expand with arguments, callbacks, preconditions, and exceptions.</x:v>
      </x:c>
    </x:row>
    <x:row r="169">
      <x:c r="A169" s="11" t="str">
        <x:v>HLA1516.1-SUP-10_35-001</x:v>
      </x:c>
      <x:c r="B169" s="11" t="str">
        <x:v>IEEE 1516.1-2010</x:v>
      </x:c>
      <x:c r="C169" s="11" t="str">
        <x:v>10.35</x:v>
      </x:c>
      <x:c r="D169" s="11" t="str">
        <x:v>Federate Interface Specification</x:v>
      </x:c>
      <x:c r="E169" s="11" t="str">
        <x:v>CAP-SUP</x:v>
      </x:c>
      <x:c r="F169" s="11" t="str">
        <x:v>SUP-ENABLE-ATTRIBUTE-RELEVANCE-ADVISORY-SWIT</x:v>
      </x:c>
      <x:c r="G169" s="11" t="str">
        <x:v>RTI shall provide the Enable Attribute Relevance Advisory Switch service.</x:v>
      </x:c>
      <x:c r="H169" s="11" t="str">
        <x:v>shall</x:v>
      </x:c>
      <x:c r="I169" s="11" t="str">
        <x:v>rti.support_services.enable_attribute_relevance_advisory_switch</x:v>
      </x:c>
      <x:c r="J169" s="11" t="str">
        <x:v>unit + federate integration test</x:v>
      </x:c>
      <x:c r="K169" s="11" t="str">
        <x:v>TEST-SUP-10_35-001</x:v>
      </x:c>
      <x:c r="L169" s="11" t="str">
        <x:v>Draft</x:v>
      </x:c>
      <x:c r="M169" s="11" t="str">
        <x:v>P1</x:v>
      </x:c>
      <x:c r="N169" s="11" t="str">
        <x:v>Seeded from 1516.1 table of contents service entry for clause 10.35. Expand with arguments, callbacks, preconditions, and exceptions.</x:v>
      </x:c>
    </x:row>
    <x:row r="170">
      <x:c r="A170" s="11" t="str">
        <x:v>HLA1516.1-SUP-10_36-001</x:v>
      </x:c>
      <x:c r="B170" s="11" t="str">
        <x:v>IEEE 1516.1-2010</x:v>
      </x:c>
      <x:c r="C170" s="11" t="str">
        <x:v>10.36</x:v>
      </x:c>
      <x:c r="D170" s="11" t="str">
        <x:v>Federate Interface Specification</x:v>
      </x:c>
      <x:c r="E170" s="11" t="str">
        <x:v>CAP-SUP</x:v>
      </x:c>
      <x:c r="F170" s="11" t="str">
        <x:v>SUP-DISABLE-ATTRIBUTE-RELEVANCE-ADVISORY-SWI</x:v>
      </x:c>
      <x:c r="G170" s="11" t="str">
        <x:v>RTI shall provide the Disable Attribute Relevance Advisory Switch service.</x:v>
      </x:c>
      <x:c r="H170" s="11" t="str">
        <x:v>shall</x:v>
      </x:c>
      <x:c r="I170" s="11" t="str">
        <x:v>rti.support_services.disable_attribute_relevance_advisory_switch</x:v>
      </x:c>
      <x:c r="J170" s="11" t="str">
        <x:v>unit + federate integration test</x:v>
      </x:c>
      <x:c r="K170" s="11" t="str">
        <x:v>TEST-SUP-10_36-001</x:v>
      </x:c>
      <x:c r="L170" s="11" t="str">
        <x:v>Draft</x:v>
      </x:c>
      <x:c r="M170" s="11" t="str">
        <x:v>P1</x:v>
      </x:c>
      <x:c r="N170" s="11" t="str">
        <x:v>Seeded from 1516.1 table of contents service entry for clause 10.36. Expand with arguments, callbacks, preconditions, and exceptions.</x:v>
      </x:c>
    </x:row>
    <x:row r="171">
      <x:c r="A171" s="11" t="str">
        <x:v>HLA1516.1-SUP-10_37-001</x:v>
      </x:c>
      <x:c r="B171" s="11" t="str">
        <x:v>IEEE 1516.1-2010</x:v>
      </x:c>
      <x:c r="C171" s="11" t="str">
        <x:v>10.37</x:v>
      </x:c>
      <x:c r="D171" s="11" t="str">
        <x:v>Federate Interface Specification</x:v>
      </x:c>
      <x:c r="E171" s="11" t="str">
        <x:v>CAP-SUP</x:v>
      </x:c>
      <x:c r="F171" s="11" t="str">
        <x:v>SUP-ENABLE-ATTRIBUTE-SCOPE-ADVISORY-SWITCH-S</x:v>
      </x:c>
      <x:c r="G171" s="11" t="str">
        <x:v>RTI shall provide the Enable Attribute Scope Advisory Switch service.</x:v>
      </x:c>
      <x:c r="H171" s="11" t="str">
        <x:v>shall</x:v>
      </x:c>
      <x:c r="I171" s="11" t="str">
        <x:v>rti.support_services.enable_attribute_scope_advisory_switch</x:v>
      </x:c>
      <x:c r="J171" s="11" t="str">
        <x:v>unit + federate integration test</x:v>
      </x:c>
      <x:c r="K171" s="11" t="str">
        <x:v>TEST-SUP-10_37-001</x:v>
      </x:c>
      <x:c r="L171" s="11" t="str">
        <x:v>Draft</x:v>
      </x:c>
      <x:c r="M171" s="11" t="str">
        <x:v>P1</x:v>
      </x:c>
      <x:c r="N171" s="11" t="str">
        <x:v>Seeded from 1516.1 table of contents service entry for clause 10.37. Expand with arguments, callbacks, preconditions, and exceptions.</x:v>
      </x:c>
    </x:row>
    <x:row r="172">
      <x:c r="A172" s="11" t="str">
        <x:v>HLA1516.1-SUP-10_38-001</x:v>
      </x:c>
      <x:c r="B172" s="11" t="str">
        <x:v>IEEE 1516.1-2010</x:v>
      </x:c>
      <x:c r="C172" s="11" t="str">
        <x:v>10.38</x:v>
      </x:c>
      <x:c r="D172" s="11" t="str">
        <x:v>Federate Interface Specification</x:v>
      </x:c>
      <x:c r="E172" s="11" t="str">
        <x:v>CAP-SUP</x:v>
      </x:c>
      <x:c r="F172" s="11" t="str">
        <x:v>SUP-DISABLE-ATTRIBUTE-SCOPE-ADVISORY-SWITCH-</x:v>
      </x:c>
      <x:c r="G172" s="11" t="str">
        <x:v>RTI shall provide the Disable Attribute Scope Advisory Switch service.</x:v>
      </x:c>
      <x:c r="H172" s="11" t="str">
        <x:v>shall</x:v>
      </x:c>
      <x:c r="I172" s="11" t="str">
        <x:v>rti.support_services.disable_attribute_scope_advisory_switch</x:v>
      </x:c>
      <x:c r="J172" s="11" t="str">
        <x:v>unit + federate integration test</x:v>
      </x:c>
      <x:c r="K172" s="11" t="str">
        <x:v>TEST-SUP-10_38-001</x:v>
      </x:c>
      <x:c r="L172" s="11" t="str">
        <x:v>Draft</x:v>
      </x:c>
      <x:c r="M172" s="11" t="str">
        <x:v>P1</x:v>
      </x:c>
      <x:c r="N172" s="11" t="str">
        <x:v>Seeded from 1516.1 table of contents service entry for clause 10.38. Expand with arguments, callbacks, preconditions, and exceptions.</x:v>
      </x:c>
    </x:row>
    <x:row r="173">
      <x:c r="A173" s="11" t="str">
        <x:v>HLA1516.1-SUP-10_39-001</x:v>
      </x:c>
      <x:c r="B173" s="11" t="str">
        <x:v>IEEE 1516.1-2010</x:v>
      </x:c>
      <x:c r="C173" s="11" t="str">
        <x:v>10.39</x:v>
      </x:c>
      <x:c r="D173" s="11" t="str">
        <x:v>Federate Interface Specification</x:v>
      </x:c>
      <x:c r="E173" s="11" t="str">
        <x:v>CAP-SUP</x:v>
      </x:c>
      <x:c r="F173" s="11" t="str">
        <x:v>SUP-ENABLE-INTERACTION-RELEVANCE-ADVISORY-SW</x:v>
      </x:c>
      <x:c r="G173" s="11" t="str">
        <x:v>RTI shall provide the Enable Interaction Relevance Advisory Switch service.</x:v>
      </x:c>
      <x:c r="H173" s="11" t="str">
        <x:v>shall</x:v>
      </x:c>
      <x:c r="I173" s="11" t="str">
        <x:v>rti.support_services.enable_interaction_relevance_advisory_switch</x:v>
      </x:c>
      <x:c r="J173" s="11" t="str">
        <x:v>unit + federate integration test</x:v>
      </x:c>
      <x:c r="K173" s="11" t="str">
        <x:v>TEST-SUP-10_39-001</x:v>
      </x:c>
      <x:c r="L173" s="11" t="str">
        <x:v>Draft</x:v>
      </x:c>
      <x:c r="M173" s="11" t="str">
        <x:v>P1</x:v>
      </x:c>
      <x:c r="N173" s="11" t="str">
        <x:v>Seeded from 1516.1 table of contents service entry for clause 10.39. Expand with arguments, callbacks, preconditions, and exceptions.</x:v>
      </x:c>
    </x:row>
    <x:row r="174">
      <x:c r="A174" s="11" t="str">
        <x:v>HLA1516.1-SUP-10_40-001</x:v>
      </x:c>
      <x:c r="B174" s="11" t="str">
        <x:v>IEEE 1516.1-2010</x:v>
      </x:c>
      <x:c r="C174" s="11" t="str">
        <x:v>10.40</x:v>
      </x:c>
      <x:c r="D174" s="11" t="str">
        <x:v>Federate Interface Specification</x:v>
      </x:c>
      <x:c r="E174" s="11" t="str">
        <x:v>CAP-SUP</x:v>
      </x:c>
      <x:c r="F174" s="11" t="str">
        <x:v>SUP-DISABLE-INTERACTION-RELEVANCE-ADVISORY-S</x:v>
      </x:c>
      <x:c r="G174" s="11" t="str">
        <x:v>RTI shall provide the Disable Interaction Relevance Advisory Switch service.</x:v>
      </x:c>
      <x:c r="H174" s="11" t="str">
        <x:v>shall</x:v>
      </x:c>
      <x:c r="I174" s="11" t="str">
        <x:v>rti.support_services.disable_interaction_relevance_advisory_switch</x:v>
      </x:c>
      <x:c r="J174" s="11" t="str">
        <x:v>unit + federate integration test</x:v>
      </x:c>
      <x:c r="K174" s="11" t="str">
        <x:v>TEST-SUP-10_40-001</x:v>
      </x:c>
      <x:c r="L174" s="11" t="str">
        <x:v>Draft</x:v>
      </x:c>
      <x:c r="M174" s="11" t="str">
        <x:v>P1</x:v>
      </x:c>
      <x:c r="N174" s="11" t="str">
        <x:v>Seeded from 1516.1 table of contents service entry for clause 10.40. Expand with arguments, callbacks, preconditions, and exceptions.</x:v>
      </x:c>
    </x:row>
    <x:row r="175">
      <x:c r="A175" s="11" t="str">
        <x:v>HLA1516.1-SUP-10_41-001</x:v>
      </x:c>
      <x:c r="B175" s="11" t="str">
        <x:v>IEEE 1516.1-2010</x:v>
      </x:c>
      <x:c r="C175" s="11" t="str">
        <x:v>10.41</x:v>
      </x:c>
      <x:c r="D175" s="11" t="str">
        <x:v>Federate Interface Specification</x:v>
      </x:c>
      <x:c r="E175" s="11" t="str">
        <x:v>CAP-SUP</x:v>
      </x:c>
      <x:c r="F175" s="11" t="str">
        <x:v>SUP-EVOKE-CALLBACK-SERVICE</x:v>
      </x:c>
      <x:c r="G175" s="11" t="str">
        <x:v>RTI shall issue the Evoke Callback service.</x:v>
      </x:c>
      <x:c r="H175" s="11" t="str">
        <x:v>shall</x:v>
      </x:c>
      <x:c r="I175" s="11" t="str">
        <x:v>rti.support_services.evoke</x:v>
      </x:c>
      <x:c r="J175" s="11" t="str">
        <x:v>unit + federate integration test</x:v>
      </x:c>
      <x:c r="K175" s="11" t="str">
        <x:v>TEST-SUP-10_41-001</x:v>
      </x:c>
      <x:c r="L175" s="11" t="str">
        <x:v>Draft</x:v>
      </x:c>
      <x:c r="M175" s="11" t="str">
        <x:v>P1</x:v>
      </x:c>
      <x:c r="N175" s="11" t="str">
        <x:v>Seeded from 1516.1 table of contents service entry for clause 10.41. Expand with arguments, callbacks, preconditions, and exceptions.</x:v>
      </x:c>
    </x:row>
    <x:row r="176">
      <x:c r="A176" s="11" t="str">
        <x:v>HLA1516.1-SUP-10_42-001</x:v>
      </x:c>
      <x:c r="B176" s="11" t="str">
        <x:v>IEEE 1516.1-2010</x:v>
      </x:c>
      <x:c r="C176" s="11" t="str">
        <x:v>10.42</x:v>
      </x:c>
      <x:c r="D176" s="11" t="str">
        <x:v>Federate Interface Specification</x:v>
      </x:c>
      <x:c r="E176" s="11" t="str">
        <x:v>CAP-SUP</x:v>
      </x:c>
      <x:c r="F176" s="11" t="str">
        <x:v>SUP-EVOKE-MULTIPLE-CALLBACKS-SERVICE</x:v>
      </x:c>
      <x:c r="G176" s="11" t="str">
        <x:v>RTI shall issue the Evoke Multiple Callbacks service.</x:v>
      </x:c>
      <x:c r="H176" s="11" t="str">
        <x:v>shall</x:v>
      </x:c>
      <x:c r="I176" s="11" t="str">
        <x:v>rti.support_services.evoke_multiple_callbacks</x:v>
      </x:c>
      <x:c r="J176" s="11" t="str">
        <x:v>unit + federate integration test</x:v>
      </x:c>
      <x:c r="K176" s="11" t="str">
        <x:v>TEST-SUP-10_42-001</x:v>
      </x:c>
      <x:c r="L176" s="11" t="str">
        <x:v>Draft</x:v>
      </x:c>
      <x:c r="M176" s="11" t="str">
        <x:v>P1</x:v>
      </x:c>
      <x:c r="N176" s="11" t="str">
        <x:v>Seeded from 1516.1 table of contents service entry for clause 10.42. Expand with arguments, callbacks, preconditions, and exceptions.</x:v>
      </x:c>
    </x:row>
    <x:row r="177">
      <x:c r="A177" s="11" t="str">
        <x:v>HLA1516.1-SUP-10_43-001</x:v>
      </x:c>
      <x:c r="B177" s="11" t="str">
        <x:v>IEEE 1516.1-2010</x:v>
      </x:c>
      <x:c r="C177" s="11" t="str">
        <x:v>10.43</x:v>
      </x:c>
      <x:c r="D177" s="11" t="str">
        <x:v>Federate Interface Specification</x:v>
      </x:c>
      <x:c r="E177" s="11" t="str">
        <x:v>CAP-SUP</x:v>
      </x:c>
      <x:c r="F177" s="11" t="str">
        <x:v>SUP-ENABLE-CALLBACKS-SERVICE</x:v>
      </x:c>
      <x:c r="G177" s="11" t="str">
        <x:v>RTI shall issue the Enable Callbacks service.</x:v>
      </x:c>
      <x:c r="H177" s="11" t="str">
        <x:v>shall</x:v>
      </x:c>
      <x:c r="I177" s="11" t="str">
        <x:v>rti.support_services.enable_callbacks</x:v>
      </x:c>
      <x:c r="J177" s="11" t="str">
        <x:v>unit + federate integration test</x:v>
      </x:c>
      <x:c r="K177" s="11" t="str">
        <x:v>TEST-SUP-10_43-001</x:v>
      </x:c>
      <x:c r="L177" s="11" t="str">
        <x:v>Draft</x:v>
      </x:c>
      <x:c r="M177" s="11" t="str">
        <x:v>P1</x:v>
      </x:c>
      <x:c r="N177" s="11" t="str">
        <x:v>Seeded from 1516.1 table of contents service entry for clause 10.43. Expand with arguments, callbacks, preconditions, and exceptions.</x:v>
      </x:c>
    </x:row>
    <x:row r="178">
      <x:c r="A178" s="11" t="str">
        <x:v>HLA1516.1-SUP-10_44-001</x:v>
      </x:c>
      <x:c r="B178" s="11" t="str">
        <x:v>IEEE 1516.1-2010</x:v>
      </x:c>
      <x:c r="C178" s="11" t="str">
        <x:v>10.44</x:v>
      </x:c>
      <x:c r="D178" s="11" t="str">
        <x:v>Federate Interface Specification</x:v>
      </x:c>
      <x:c r="E178" s="11" t="str">
        <x:v>CAP-SUP</x:v>
      </x:c>
      <x:c r="F178" s="11" t="str">
        <x:v>SUP-DISABLE-CALLBACKS-SERVICE</x:v>
      </x:c>
      <x:c r="G178" s="11" t="str">
        <x:v>RTI shall issue the Disable Callbacks service.</x:v>
      </x:c>
      <x:c r="H178" s="11" t="str">
        <x:v>shall</x:v>
      </x:c>
      <x:c r="I178" s="11" t="str">
        <x:v>rti.support_services.disable_callbacks</x:v>
      </x:c>
      <x:c r="J178" s="11" t="str">
        <x:v>unit + federate integration test</x:v>
      </x:c>
      <x:c r="K178" s="11" t="str">
        <x:v>TEST-SUP-10_44-001</x:v>
      </x:c>
      <x:c r="L178" s="11" t="str">
        <x:v>Draft</x:v>
      </x:c>
      <x:c r="M178" s="11" t="str">
        <x:v>P1</x:v>
      </x:c>
      <x:c r="N178" s="11" t="str">
        <x:v>Seeded from 1516.1 table of contents service entry for clause 10.44. Expand with arguments, callbacks, preconditions, and exceptions.</x:v>
      </x:c>
    </x:row>
    <x:row r="179">
      <x:c r="A179" s="11" t="str">
        <x:v>HLA1516.1-FM-OVERVIEW-001</x:v>
      </x:c>
      <x:c r="B179" s="11" t="str">
        <x:v>IEEE 1516.1-2010</x:v>
      </x:c>
      <x:c r="C179" s="11" t="str">
        <x:v>4.1</x:v>
      </x:c>
      <x:c r="D179" s="11" t="str">
        <x:v>Federate Interface Specification</x:v>
      </x:c>
      <x:c r="E179" s="11" t="str">
        <x:v>CAP-FM</x:v>
      </x:c>
      <x:c r="F179" s="11" t="str">
        <x:v>FM-LIFECYCLE</x:v>
      </x:c>
      <x:c r="G179" s="11" t="str">
        <x:v>RTI shall manage connected, joined, resigned, and disconnected federate lifecycle states.</x:v>
      </x:c>
      <x:c r="H179" s="11" t="str">
        <x:v>shall</x:v>
      </x:c>
      <x:c r="I179" s="11" t="str">
        <x:v>rti.federation_management.lifecycle</x:v>
      </x:c>
      <x:c r="J179" s="11" t="str">
        <x:v>design review + integration test</x:v>
      </x:c>
      <x:c r="K179" s="11" t="str">
        <x:v>TEST-FM-OVERVIEW-001</x:v>
      </x:c>
      <x:c r="L179" s="11" t="str">
        <x:v>Draft</x:v>
      </x:c>
      <x:c r="M179" s="11" t="str">
        <x:v>P0</x:v>
      </x:c>
      <x:c r="N179" s="11" t="str">
        <x:v>Semantic requirement seeded from service-group overview; needs paragraph-level extraction in next pass.</x:v>
      </x:c>
    </x:row>
    <x:row r="180">
      <x:c r="A180" s="11" t="str">
        <x:v>HLA1516.1-FM-OVERVIEW-002</x:v>
      </x:c>
      <x:c r="B180" s="11" t="str">
        <x:v>IEEE 1516.1-2010</x:v>
      </x:c>
      <x:c r="C180" s="11" t="str">
        <x:v>4.1</x:v>
      </x:c>
      <x:c r="D180" s="11" t="str">
        <x:v>Federate Interface Specification</x:v>
      </x:c>
      <x:c r="E180" s="11" t="str">
        <x:v>CAP-FM</x:v>
      </x:c>
      <x:c r="F180" s="11" t="str">
        <x:v>FM-MODULES</x:v>
      </x:c>
      <x:c r="G180" s="11" t="str">
        <x:v>RTI shall maintain the current FDD as FOM modules and the standard MIM are accepted.</x:v>
      </x:c>
      <x:c r="H180" s="11" t="str">
        <x:v>shall</x:v>
      </x:c>
      <x:c r="I180" s="11" t="str">
        <x:v>rti.fdd.merge</x:v>
      </x:c>
      <x:c r="J180" s="11" t="str">
        <x:v>design review + integration test</x:v>
      </x:c>
      <x:c r="K180" s="11" t="str">
        <x:v>TEST-FM-OVERVIEW-002</x:v>
      </x:c>
      <x:c r="L180" s="11" t="str">
        <x:v>Draft</x:v>
      </x:c>
      <x:c r="M180" s="11" t="str">
        <x:v>P0</x:v>
      </x:c>
      <x:c r="N180" s="11" t="str">
        <x:v>Semantic requirement seeded from service-group overview; needs paragraph-level extraction in next pass.</x:v>
      </x:c>
    </x:row>
    <x:row r="181">
      <x:c r="A181" s="11" t="str">
        <x:v>HLA1516.1-FM-OVERVIEW-003</x:v>
      </x:c>
      <x:c r="B181" s="11" t="str">
        <x:v>IEEE 1516.1-2010</x:v>
      </x:c>
      <x:c r="C181" s="11" t="str">
        <x:v>4.1</x:v>
      </x:c>
      <x:c r="D181" s="11" t="str">
        <x:v>Federate Interface Specification</x:v>
      </x:c>
      <x:c r="E181" s="11" t="str">
        <x:v>CAP-FM</x:v>
      </x:c>
      <x:c r="F181" s="11" t="str">
        <x:v>FM-LOST</x:v>
      </x:c>
      <x:c r="G181" s="11" t="str">
        <x:v>RTI shall detect and handle lost federates according to federation-management rules.</x:v>
      </x:c>
      <x:c r="H181" s="11" t="str">
        <x:v>shall</x:v>
      </x:c>
      <x:c r="I181" s="11" t="str">
        <x:v>rti.federation_management.lost_federates</x:v>
      </x:c>
      <x:c r="J181" s="11" t="str">
        <x:v>design review + integration test</x:v>
      </x:c>
      <x:c r="K181" s="11" t="str">
        <x:v>TEST-FM-OVERVIEW-003</x:v>
      </x:c>
      <x:c r="L181" s="11" t="str">
        <x:v>Draft</x:v>
      </x:c>
      <x:c r="M181" s="11" t="str">
        <x:v>P0</x:v>
      </x:c>
      <x:c r="N181" s="11" t="str">
        <x:v>Semantic requirement seeded from service-group overview; needs paragraph-level extraction in next pass.</x:v>
      </x:c>
    </x:row>
    <x:row r="182">
      <x:c r="A182" s="11" t="str">
        <x:v>HLA1516.1-DM-OVERVIEW-004</x:v>
      </x:c>
      <x:c r="B182" s="11" t="str">
        <x:v>IEEE 1516.1-2010</x:v>
      </x:c>
      <x:c r="C182" s="11" t="str">
        <x:v>5.1</x:v>
      </x:c>
      <x:c r="D182" s="11" t="str">
        <x:v>Federate Interface Specification</x:v>
      </x:c>
      <x:c r="E182" s="11" t="str">
        <x:v>CAP-DM</x:v>
      </x:c>
      <x:c r="F182" s="11" t="str">
        <x:v>DM-PUBLICATION</x:v>
      </x:c>
      <x:c r="G182" s="11" t="str">
        <x:v>RTI shall track object and interaction publication declarations per joined federate.</x:v>
      </x:c>
      <x:c r="H182" s="11" t="str">
        <x:v>shall</x:v>
      </x:c>
      <x:c r="I182" s="11" t="str">
        <x:v>rti.declaration_management.publication_registry</x:v>
      </x:c>
      <x:c r="J182" s="11" t="str">
        <x:v>design review + integration test</x:v>
      </x:c>
      <x:c r="K182" s="11" t="str">
        <x:v>TEST-DM-OVERVIEW-004</x:v>
      </x:c>
      <x:c r="L182" s="11" t="str">
        <x:v>Draft</x:v>
      </x:c>
      <x:c r="M182" s="11" t="str">
        <x:v>P1</x:v>
      </x:c>
      <x:c r="N182" s="11" t="str">
        <x:v>Semantic requirement seeded from service-group overview; needs paragraph-level extraction in next pass.</x:v>
      </x:c>
    </x:row>
    <x:row r="183">
      <x:c r="A183" s="11" t="str">
        <x:v>HLA1516.1-DM-OVERVIEW-005</x:v>
      </x:c>
      <x:c r="B183" s="11" t="str">
        <x:v>IEEE 1516.1-2010</x:v>
      </x:c>
      <x:c r="C183" s="11" t="str">
        <x:v>5.1</x:v>
      </x:c>
      <x:c r="D183" s="11" t="str">
        <x:v>Federate Interface Specification</x:v>
      </x:c>
      <x:c r="E183" s="11" t="str">
        <x:v>CAP-DM</x:v>
      </x:c>
      <x:c r="F183" s="11" t="str">
        <x:v>DM-SUBSCRIPTION</x:v>
      </x:c>
      <x:c r="G183" s="11" t="str">
        <x:v>RTI shall track object and interaction subscription declarations per joined federate.</x:v>
      </x:c>
      <x:c r="H183" s="11" t="str">
        <x:v>shall</x:v>
      </x:c>
      <x:c r="I183" s="11" t="str">
        <x:v>rti.declaration_management.subscription_registry</x:v>
      </x:c>
      <x:c r="J183" s="11" t="str">
        <x:v>design review + integration test</x:v>
      </x:c>
      <x:c r="K183" s="11" t="str">
        <x:v>TEST-DM-OVERVIEW-005</x:v>
      </x:c>
      <x:c r="L183" s="11" t="str">
        <x:v>Draft</x:v>
      </x:c>
      <x:c r="M183" s="11" t="str">
        <x:v>P1</x:v>
      </x:c>
      <x:c r="N183" s="11" t="str">
        <x:v>Semantic requirement seeded from service-group overview; needs paragraph-level extraction in next pass.</x:v>
      </x:c>
    </x:row>
    <x:row r="184">
      <x:c r="A184" s="11" t="str">
        <x:v>HLA1516.1-OM-OVERVIEW-006</x:v>
      </x:c>
      <x:c r="B184" s="11" t="str">
        <x:v>IEEE 1516.1-2010</x:v>
      </x:c>
      <x:c r="C184" s="11" t="str">
        <x:v>6.1</x:v>
      </x:c>
      <x:c r="D184" s="11" t="str">
        <x:v>Federate Interface Specification</x:v>
      </x:c>
      <x:c r="E184" s="11" t="str">
        <x:v>CAP-OM</x:v>
      </x:c>
      <x:c r="F184" s="11" t="str">
        <x:v>OM-DISCOVERY</x:v>
      </x:c>
      <x:c r="G184" s="11" t="str">
        <x:v>RTI shall discover object instances at subscribed federates when discovery conditions are satisfied.</x:v>
      </x:c>
      <x:c r="H184" s="11" t="str">
        <x:v>shall</x:v>
      </x:c>
      <x:c r="I184" s="11" t="str">
        <x:v>rti.object_management.discovery</x:v>
      </x:c>
      <x:c r="J184" s="11" t="str">
        <x:v>design review + integration test</x:v>
      </x:c>
      <x:c r="K184" s="11" t="str">
        <x:v>TEST-OM-OVERVIEW-006</x:v>
      </x:c>
      <x:c r="L184" s="11" t="str">
        <x:v>Draft</x:v>
      </x:c>
      <x:c r="M184" s="11" t="str">
        <x:v>P0</x:v>
      </x:c>
      <x:c r="N184" s="11" t="str">
        <x:v>Semantic requirement seeded from service-group overview; needs paragraph-level extraction in next pass.</x:v>
      </x:c>
    </x:row>
    <x:row r="185">
      <x:c r="A185" s="11" t="str">
        <x:v>HLA1516.1-OM-OVERVIEW-007</x:v>
      </x:c>
      <x:c r="B185" s="11" t="str">
        <x:v>IEEE 1516.1-2010</x:v>
      </x:c>
      <x:c r="C185" s="11" t="str">
        <x:v>6.1</x:v>
      </x:c>
      <x:c r="D185" s="11" t="str">
        <x:v>Federate Interface Specification</x:v>
      </x:c>
      <x:c r="E185" s="11" t="str">
        <x:v>CAP-OM</x:v>
      </x:c>
      <x:c r="F185" s="11" t="str">
        <x:v>OM-SCOPE</x:v>
      </x:c>
      <x:c r="G185" s="11" t="str">
        <x:v>RTI shall determine instance attribute scope from subscription, DDM, and object-class relevance state.</x:v>
      </x:c>
      <x:c r="H185" s="11" t="str">
        <x:v>shall</x:v>
      </x:c>
      <x:c r="I185" s="11" t="str">
        <x:v>rti.object_management.scope</x:v>
      </x:c>
      <x:c r="J185" s="11" t="str">
        <x:v>design review + integration test</x:v>
      </x:c>
      <x:c r="K185" s="11" t="str">
        <x:v>TEST-OM-OVERVIEW-007</x:v>
      </x:c>
      <x:c r="L185" s="11" t="str">
        <x:v>Draft</x:v>
      </x:c>
      <x:c r="M185" s="11" t="str">
        <x:v>P0</x:v>
      </x:c>
      <x:c r="N185" s="11" t="str">
        <x:v>Semantic requirement seeded from service-group overview; needs paragraph-level extraction in next pass.</x:v>
      </x:c>
    </x:row>
    <x:row r="186">
      <x:c r="A186" s="11" t="str">
        <x:v>HLA1516.1-OWN-OVERVIEW-008</x:v>
      </x:c>
      <x:c r="B186" s="11" t="str">
        <x:v>IEEE 1516.1-2010</x:v>
      </x:c>
      <x:c r="C186" s="11" t="str">
        <x:v>7.1</x:v>
      </x:c>
      <x:c r="D186" s="11" t="str">
        <x:v>Federate Interface Specification</x:v>
      </x:c>
      <x:c r="E186" s="11" t="str">
        <x:v>CAP-OWN</x:v>
      </x:c>
      <x:c r="F186" s="11" t="str">
        <x:v>OWN-EXCLUSIVE</x:v>
      </x:c>
      <x:c r="G186" s="11" t="str">
        <x:v>RTI shall track instance-attribute ownership so that no attribute has more than one owner.</x:v>
      </x:c>
      <x:c r="H186" s="11" t="str">
        <x:v>shall</x:v>
      </x:c>
      <x:c r="I186" s="11" t="str">
        <x:v>rti.ownership_management.registry</x:v>
      </x:c>
      <x:c r="J186" s="11" t="str">
        <x:v>design review + integration test</x:v>
      </x:c>
      <x:c r="K186" s="11" t="str">
        <x:v>TEST-OWN-OVERVIEW-008</x:v>
      </x:c>
      <x:c r="L186" s="11" t="str">
        <x:v>Draft</x:v>
      </x:c>
      <x:c r="M186" s="11" t="str">
        <x:v>P1</x:v>
      </x:c>
      <x:c r="N186" s="11" t="str">
        <x:v>Semantic requirement seeded from service-group overview; needs paragraph-level extraction in next pass.</x:v>
      </x:c>
    </x:row>
    <x:row r="187">
      <x:c r="A187" s="11" t="str">
        <x:v>HLA1516.1-TM-OVERVIEW-009</x:v>
      </x:c>
      <x:c r="B187" s="11" t="str">
        <x:v>IEEE 1516.1-2010</x:v>
      </x:c>
      <x:c r="C187" s="11" t="str">
        <x:v>8.1</x:v>
      </x:c>
      <x:c r="D187" s="11" t="str">
        <x:v>Federate Interface Specification</x:v>
      </x:c>
      <x:c r="E187" s="11" t="str">
        <x:v>CAP-TM</x:v>
      </x:c>
      <x:c r="F187" s="11" t="str">
        <x:v>TM-TIME-AXIS</x:v>
      </x:c>
      <x:c r="G187" s="11" t="str">
        <x:v>RTI shall coordinate logical time advancement with ordered delivery of timestamped messages.</x:v>
      </x:c>
      <x:c r="H187" s="11" t="str">
        <x:v>shall</x:v>
      </x:c>
      <x:c r="I187" s="11" t="str">
        <x:v>rti.time_management.scheduler</x:v>
      </x:c>
      <x:c r="J187" s="11" t="str">
        <x:v>design review + integration test</x:v>
      </x:c>
      <x:c r="K187" s="11" t="str">
        <x:v>TEST-TM-OVERVIEW-009</x:v>
      </x:c>
      <x:c r="L187" s="11" t="str">
        <x:v>Draft</x:v>
      </x:c>
      <x:c r="M187" s="11" t="str">
        <x:v>P0</x:v>
      </x:c>
      <x:c r="N187" s="11" t="str">
        <x:v>Semantic requirement seeded from service-group overview; needs paragraph-level extraction in next pass.</x:v>
      </x:c>
    </x:row>
    <x:row r="188">
      <x:c r="A188" s="11" t="str">
        <x:v>HLA1516.1-TM-OVERVIEW-010</x:v>
      </x:c>
      <x:c r="B188" s="11" t="str">
        <x:v>IEEE 1516.1-2010</x:v>
      </x:c>
      <x:c r="C188" s="11" t="str">
        <x:v>8.1</x:v>
      </x:c>
      <x:c r="D188" s="11" t="str">
        <x:v>Federate Interface Specification</x:v>
      </x:c>
      <x:c r="E188" s="11" t="str">
        <x:v>CAP-TM</x:v>
      </x:c>
      <x:c r="F188" s="11" t="str">
        <x:v>TM-LOOKAHEAD</x:v>
      </x:c>
      <x:c r="G188" s="11" t="str">
        <x:v>RTI shall enforce lookahead constraints for time-regulating federates.</x:v>
      </x:c>
      <x:c r="H188" s="11" t="str">
        <x:v>shall</x:v>
      </x:c>
      <x:c r="I188" s="11" t="str">
        <x:v>rti.time_management.lookahead</x:v>
      </x:c>
      <x:c r="J188" s="11" t="str">
        <x:v>design review + integration test</x:v>
      </x:c>
      <x:c r="K188" s="11" t="str">
        <x:v>TEST-TM-OVERVIEW-010</x:v>
      </x:c>
      <x:c r="L188" s="11" t="str">
        <x:v>Draft</x:v>
      </x:c>
      <x:c r="M188" s="11" t="str">
        <x:v>P0</x:v>
      </x:c>
      <x:c r="N188" s="11" t="str">
        <x:v>Semantic requirement seeded from service-group overview; needs paragraph-level extraction in next pass.</x:v>
      </x:c>
    </x:row>
    <x:row r="189">
      <x:c r="A189" s="11" t="str">
        <x:v>HLA1516.1-TM-OVERVIEW-011</x:v>
      </x:c>
      <x:c r="B189" s="11" t="str">
        <x:v>IEEE 1516.1-2010</x:v>
      </x:c>
      <x:c r="C189" s="11" t="str">
        <x:v>8.1</x:v>
      </x:c>
      <x:c r="D189" s="11" t="str">
        <x:v>Federate Interface Specification</x:v>
      </x:c>
      <x:c r="E189" s="11" t="str">
        <x:v>CAP-TM</x:v>
      </x:c>
      <x:c r="F189" s="11" t="str">
        <x:v>TM-GALT-LITS</x:v>
      </x:c>
      <x:c r="G189" s="11" t="str">
        <x:v>RTI shall compute and expose GALT and LITS values according to time-management semantics.</x:v>
      </x:c>
      <x:c r="H189" s="11" t="str">
        <x:v>shall</x:v>
      </x:c>
      <x:c r="I189" s="11" t="str">
        <x:v>rti.time_management.queries</x:v>
      </x:c>
      <x:c r="J189" s="11" t="str">
        <x:v>design review + integration test</x:v>
      </x:c>
      <x:c r="K189" s="11" t="str">
        <x:v>TEST-TM-OVERVIEW-011</x:v>
      </x:c>
      <x:c r="L189" s="11" t="str">
        <x:v>Draft</x:v>
      </x:c>
      <x:c r="M189" s="11" t="str">
        <x:v>P0</x:v>
      </x:c>
      <x:c r="N189" s="11" t="str">
        <x:v>Semantic requirement seeded from service-group overview; needs paragraph-level extraction in next pass.</x:v>
      </x:c>
    </x:row>
    <x:row r="190">
      <x:c r="A190" s="11" t="str">
        <x:v>HLA1516.1-DDM-OVERVIEW-012</x:v>
      </x:c>
      <x:c r="B190" s="11" t="str">
        <x:v>IEEE 1516.1-2010</x:v>
      </x:c>
      <x:c r="C190" s="11" t="str">
        <x:v>9.1</x:v>
      </x:c>
      <x:c r="D190" s="11" t="str">
        <x:v>Federate Interface Specification</x:v>
      </x:c>
      <x:c r="E190" s="11" t="str">
        <x:v>CAP-DDM</x:v>
      </x:c>
      <x:c r="F190" s="11" t="str">
        <x:v>DDM-REGION-OVERLAP</x:v>
      </x:c>
      <x:c r="G190" s="11" t="str">
        <x:v>RTI shall use FDD dimensions and region overlap to determine DDM relevance.</x:v>
      </x:c>
      <x:c r="H190" s="11" t="str">
        <x:v>shall</x:v>
      </x:c>
      <x:c r="I190" s="11" t="str">
        <x:v>rti.data_distribution_management.routing</x:v>
      </x:c>
      <x:c r="J190" s="11" t="str">
        <x:v>design review + integration test</x:v>
      </x:c>
      <x:c r="K190" s="11" t="str">
        <x:v>TEST-DDM-OVERVIEW-012</x:v>
      </x:c>
      <x:c r="L190" s="11" t="str">
        <x:v>Draft</x:v>
      </x:c>
      <x:c r="M190" s="11" t="str">
        <x:v>P1</x:v>
      </x:c>
      <x:c r="N190" s="11" t="str">
        <x:v>Semantic requirement seeded from service-group overview; needs paragraph-level extraction in next pass.</x:v>
      </x:c>
    </x:row>
    <x:row r="191">
      <x:c r="A191" s="11" t="str">
        <x:v>HLA1516.1-SUP-OVERVIEW-013</x:v>
      </x:c>
      <x:c r="B191" s="11" t="str">
        <x:v>IEEE 1516.1-2010</x:v>
      </x:c>
      <x:c r="C191" s="11" t="str">
        <x:v>10.1</x:v>
      </x:c>
      <x:c r="D191" s="11" t="str">
        <x:v>Federate Interface Specification</x:v>
      </x:c>
      <x:c r="E191" s="11" t="str">
        <x:v>CAP-SUP</x:v>
      </x:c>
      <x:c r="F191" s="11" t="str">
        <x:v>SUP-HANDLES</x:v>
      </x:c>
      <x:c r="G191" s="11" t="str">
        <x:v>RTI shall provide stable handle/name lookup services for FDD elements and federation instances.</x:v>
      </x:c>
      <x:c r="H191" s="11" t="str">
        <x:v>shall</x:v>
      </x:c>
      <x:c r="I191" s="11" t="str">
        <x:v>rti.support_services.handles</x:v>
      </x:c>
      <x:c r="J191" s="11" t="str">
        <x:v>design review + integration test</x:v>
      </x:c>
      <x:c r="K191" s="11" t="str">
        <x:v>TEST-SUP-OVERVIEW-013</x:v>
      </x:c>
      <x:c r="L191" s="11" t="str">
        <x:v>Draft</x:v>
      </x:c>
      <x:c r="M191" s="11" t="str">
        <x:v>P1</x:v>
      </x:c>
      <x:c r="N191" s="11" t="str">
        <x:v>Semantic requirement seeded from service-group overview; needs paragraph-level extraction in next pass.</x:v>
      </x:c>
    </x:row>
    <x:row r="192">
      <x:c r="A192" s="11" t="str">
        <x:v>HLA1516.1-MOM-OVERVIEW-014</x:v>
      </x:c>
      <x:c r="B192" s="11" t="str">
        <x:v>IEEE 1516.1-2010</x:v>
      </x:c>
      <x:c r="C192" s="11" t="str">
        <x:v>11.1</x:v>
      </x:c>
      <x:c r="D192" s="11" t="str">
        <x:v>Federate Interface Specification</x:v>
      </x:c>
      <x:c r="E192" s="11" t="str">
        <x:v>CAP-MOM</x:v>
      </x:c>
      <x:c r="F192" s="11" t="str">
        <x:v>MOM-EXPOSURE</x:v>
      </x:c>
      <x:c r="G192" s="11" t="str">
        <x:v>RTI shall expose standard management information through MOM object and interaction classes.</x:v>
      </x:c>
      <x:c r="H192" s="11" t="str">
        <x:v>shall</x:v>
      </x:c>
      <x:c r="I192" s="11" t="str">
        <x:v>rti.mom</x:v>
      </x:c>
      <x:c r="J192" s="11" t="str">
        <x:v>design review + integration test</x:v>
      </x:c>
      <x:c r="K192" s="11" t="str">
        <x:v>TEST-MOM-OVERVIEW-014</x:v>
      </x:c>
      <x:c r="L192" s="11" t="str">
        <x:v>Draft</x:v>
      </x:c>
      <x:c r="M192" s="11" t="str">
        <x:v>P0</x:v>
      </x:c>
      <x:c r="N192" s="11" t="str">
        <x:v>Semantic requirement seeded from service-group overview; needs paragraph-level extraction in next pass.</x:v>
      </x:c>
    </x:row>
    <x:row r="193">
      <x:c r="A193" s="11" t="str">
        <x:v>HLA1516.1-MOM-OVERVIEW-015</x:v>
      </x:c>
      <x:c r="B193" s="11" t="str">
        <x:v>IEEE 1516.1-2010</x:v>
      </x:c>
      <x:c r="C193" s="11" t="str">
        <x:v>11.2</x:v>
      </x:c>
      <x:c r="D193" s="11" t="str">
        <x:v>Federate Interface Specification</x:v>
      </x:c>
      <x:c r="E193" s="11" t="str">
        <x:v>CAP-MOM</x:v>
      </x:c>
      <x:c r="F193" s="11" t="str">
        <x:v>MOM-OBJECTS</x:v>
      </x:c>
      <x:c r="G193" s="11" t="str">
        <x:v>RTI shall publish standard MOM object classes and maintain MOM federation/federate object instances.</x:v>
      </x:c>
      <x:c r="H193" s="11" t="str">
        <x:v>shall</x:v>
      </x:c>
      <x:c r="I193" s="11" t="str">
        <x:v>rti.mom.objects</x:v>
      </x:c>
      <x:c r="J193" s="11" t="str">
        <x:v>design review + integration test</x:v>
      </x:c>
      <x:c r="K193" s="11" t="str">
        <x:v>TEST-MOM-OVERVIEW-015</x:v>
      </x:c>
      <x:c r="L193" s="11" t="str">
        <x:v>Draft</x:v>
      </x:c>
      <x:c r="M193" s="11" t="str">
        <x:v>P0</x:v>
      </x:c>
      <x:c r="N193" s="11" t="str">
        <x:v>Semantic requirement seeded from service-group overview; needs paragraph-level extraction in next pass.</x:v>
      </x:c>
    </x:row>
    <x:row r="194">
      <x:c r="A194" s="11" t="str">
        <x:v>HLA1516.1-MOM-OVERVIEW-016</x:v>
      </x:c>
      <x:c r="B194" s="11" t="str">
        <x:v>IEEE 1516.1-2010</x:v>
      </x:c>
      <x:c r="C194" s="11" t="str">
        <x:v>11.3</x:v>
      </x:c>
      <x:c r="D194" s="11" t="str">
        <x:v>Federate Interface Specification</x:v>
      </x:c>
      <x:c r="E194" s="11" t="str">
        <x:v>CAP-MOM</x:v>
      </x:c>
      <x:c r="F194" s="11" t="str">
        <x:v>MOM-INTERACTIONS</x:v>
      </x:c>
      <x:c r="G194" s="11" t="str">
        <x:v>RTI shall process standard MOM request, adjustment, report, and service interactions according to their role.</x:v>
      </x:c>
      <x:c r="H194" s="11" t="str">
        <x:v>shall</x:v>
      </x:c>
      <x:c r="I194" s="11" t="str">
        <x:v>rti.mom.interactions</x:v>
      </x:c>
      <x:c r="J194" s="11" t="str">
        <x:v>design review + integration test</x:v>
      </x:c>
      <x:c r="K194" s="11" t="str">
        <x:v>TEST-MOM-OVERVIEW-016</x:v>
      </x:c>
      <x:c r="L194" s="11" t="str">
        <x:v>Draft</x:v>
      </x:c>
      <x:c r="M194" s="11" t="str">
        <x:v>P0</x:v>
      </x:c>
      <x:c r="N194" s="11" t="str">
        <x:v>Semantic requirement seeded from service-group overview; needs paragraph-level extraction in next pass.</x:v>
      </x:c>
    </x:row>
    <x:row r="195">
      <x:c r="A195" s="11" t="str">
        <x:v>HLA1516.1-MOM-OVERVIEW-017</x:v>
      </x:c>
      <x:c r="B195" s="11" t="str">
        <x:v>IEEE 1516.1-2010</x:v>
      </x:c>
      <x:c r="C195" s="11" t="str">
        <x:v>11.5</x:v>
      </x:c>
      <x:c r="D195" s="11" t="str">
        <x:v>Federate Interface Specification</x:v>
      </x:c>
      <x:c r="E195" s="11" t="str">
        <x:v>CAP-MOM</x:v>
      </x:c>
      <x:c r="F195" s="11" t="str">
        <x:v>MOM-SERVICE-REPORTING</x:v>
      </x:c>
      <x:c r="G195" s="11" t="str">
        <x:v>RTI shall emit service-reporting information when service reporting is enabled.</x:v>
      </x:c>
      <x:c r="H195" s="11" t="str">
        <x:v>shall</x:v>
      </x:c>
      <x:c r="I195" s="11" t="str">
        <x:v>rti.mom.service_reporting</x:v>
      </x:c>
      <x:c r="J195" s="11" t="str">
        <x:v>design review + integration test</x:v>
      </x:c>
      <x:c r="K195" s="11" t="str">
        <x:v>TEST-MOM-OVERVIEW-017</x:v>
      </x:c>
      <x:c r="L195" s="11" t="str">
        <x:v>Draft</x:v>
      </x:c>
      <x:c r="M195" s="11" t="str">
        <x:v>P0</x:v>
      </x:c>
      <x:c r="N195" s="11" t="str">
        <x:v>Semantic requirement seeded from service-group overview; needs paragraph-level extraction in next pass.</x:v>
      </x:c>
    </x:row>
    <x:row r="196">
      <x:c r="A196" s="11" t="str">
        <x:v>HLA1516.2-COMPONENTS-001</x:v>
      </x:c>
      <x:c r="B196" s="11" t="str">
        <x:v>IEEE 1516.2-2010</x:v>
      </x:c>
      <x:c r="C196" s="11" t="str">
        <x:v>4</x:v>
      </x:c>
      <x:c r="D196" s="11" t="str">
        <x:v>Object Model Template Specification</x:v>
      </x:c>
      <x:c r="E196" s="11" t="str">
        <x:v>CAP-OMT</x:v>
      </x:c>
      <x:c r="F196" s="11" t="str">
        <x:v>OMT-COMPONENTS</x:v>
      </x:c>
      <x:c r="G196" s="11" t="str">
        <x:v>Parser shall recognize the standard OMT component tables used by HLA object models.</x:v>
      </x:c>
      <x:c r="H196" s="11" t="str">
        <x:v>shall</x:v>
      </x:c>
      <x:c r="I196" s="11" t="str">
        <x:v>omt.parser</x:v>
      </x:c>
      <x:c r="J196" s="11" t="str">
        <x:v>parser/validator unit test + round-trip test</x:v>
      </x:c>
      <x:c r="K196" s="11" t="str">
        <x:v>TEST-OMT-001</x:v>
      </x:c>
      <x:c r="L196" s="11" t="str">
        <x:v>Draft</x:v>
      </x:c>
      <x:c r="M196" s="11" t="str">
        <x:v>P1</x:v>
      </x:c>
      <x:c r="N196" s="11" t="str">
        <x:v>Seeded from 1516.2 clause inventory; expand to field-level constraints in next pass.</x:v>
      </x:c>
    </x:row>
    <x:row r="197">
      <x:c r="A197" s="11" t="str">
        <x:v>HLA1516.2-IDENTITY-002</x:v>
      </x:c>
      <x:c r="B197" s="11" t="str">
        <x:v>IEEE 1516.2-2010</x:v>
      </x:c>
      <x:c r="C197" s="11" t="str">
        <x:v>4.1</x:v>
      </x:c>
      <x:c r="D197" s="11" t="str">
        <x:v>Object Model Template Specification</x:v>
      </x:c>
      <x:c r="E197" s="11" t="str">
        <x:v>CAP-OMT</x:v>
      </x:c>
      <x:c r="F197" s="11" t="str">
        <x:v>OMT-IDENTITY</x:v>
      </x:c>
      <x:c r="G197" s="11" t="str">
        <x:v>Parser shall extract and preserve object-model identification metadata.</x:v>
      </x:c>
      <x:c r="H197" s="11" t="str">
        <x:v>shall</x:v>
      </x:c>
      <x:c r="I197" s="11" t="str">
        <x:v>omt.identity</x:v>
      </x:c>
      <x:c r="J197" s="11" t="str">
        <x:v>parser/validator unit test + round-trip test</x:v>
      </x:c>
      <x:c r="K197" s="11" t="str">
        <x:v>TEST-OMT-002</x:v>
      </x:c>
      <x:c r="L197" s="11" t="str">
        <x:v>Draft</x:v>
      </x:c>
      <x:c r="M197" s="11" t="str">
        <x:v>P1</x:v>
      </x:c>
      <x:c r="N197" s="11" t="str">
        <x:v>Seeded from 1516.2 clause inventory; expand to field-level constraints in next pass.</x:v>
      </x:c>
    </x:row>
    <x:row r="198">
      <x:c r="A198" s="11" t="str">
        <x:v>HLA1516.2-TYPE-003</x:v>
      </x:c>
      <x:c r="B198" s="11" t="str">
        <x:v>IEEE 1516.2-2010</x:v>
      </x:c>
      <x:c r="C198" s="11" t="str">
        <x:v>4.1</x:v>
      </x:c>
      <x:c r="D198" s="11" t="str">
        <x:v>Object Model Template Specification</x:v>
      </x:c>
      <x:c r="E198" s="11" t="str">
        <x:v>CAP-OMT</x:v>
      </x:c>
      <x:c r="F198" s="11" t="str">
        <x:v>OMT-TYPE</x:v>
      </x:c>
      <x:c r="G198" s="11" t="str">
        <x:v>Validator shall distinguish FOM, SOM, FOM module, SOM module, and MIM-style model roles where applicable.</x:v>
      </x:c>
      <x:c r="H198" s="11" t="str">
        <x:v>shall</x:v>
      </x:c>
      <x:c r="I198" s="11" t="str">
        <x:v>omt.identity</x:v>
      </x:c>
      <x:c r="J198" s="11" t="str">
        <x:v>parser/validator unit test + round-trip test</x:v>
      </x:c>
      <x:c r="K198" s="11" t="str">
        <x:v>TEST-OMT-003</x:v>
      </x:c>
      <x:c r="L198" s="11" t="str">
        <x:v>Draft</x:v>
      </x:c>
      <x:c r="M198" s="11" t="str">
        <x:v>P1</x:v>
      </x:c>
      <x:c r="N198" s="11" t="str">
        <x:v>Seeded from 1516.2 clause inventory; expand to field-level constraints in next pass.</x:v>
      </x:c>
    </x:row>
    <x:row r="199">
      <x:c r="A199" s="11" t="str">
        <x:v>HLA1516.2-OBJECT-CLASSES-004</x:v>
      </x:c>
      <x:c r="B199" s="11" t="str">
        <x:v>IEEE 1516.2-2010</x:v>
      </x:c>
      <x:c r="C199" s="11" t="str">
        <x:v>4.2</x:v>
      </x:c>
      <x:c r="D199" s="11" t="str">
        <x:v>Object Model Template Specification</x:v>
      </x:c>
      <x:c r="E199" s="11" t="str">
        <x:v>CAP-OMT</x:v>
      </x:c>
      <x:c r="F199" s="11" t="str">
        <x:v>OMT-OBJECT-CLASSES</x:v>
      </x:c>
      <x:c r="G199" s="11" t="str">
        <x:v>Parser shall preserve the object class hierarchy rooted at ObjectRoot.</x:v>
      </x:c>
      <x:c r="H199" s="11" t="str">
        <x:v>shall</x:v>
      </x:c>
      <x:c r="I199" s="11" t="str">
        <x:v>omt.object_classes</x:v>
      </x:c>
      <x:c r="J199" s="11" t="str">
        <x:v>parser/validator unit test + round-trip test</x:v>
      </x:c>
      <x:c r="K199" s="11" t="str">
        <x:v>TEST-OMT-004</x:v>
      </x:c>
      <x:c r="L199" s="11" t="str">
        <x:v>Draft</x:v>
      </x:c>
      <x:c r="M199" s="11" t="str">
        <x:v>P0</x:v>
      </x:c>
      <x:c r="N199" s="11" t="str">
        <x:v>Seeded from 1516.2 clause inventory; expand to field-level constraints in next pass.</x:v>
      </x:c>
    </x:row>
    <x:row r="200">
      <x:c r="A200" s="11" t="str">
        <x:v>HLA1516.2-OBJECT-CLASSES-005</x:v>
      </x:c>
      <x:c r="B200" s="11" t="str">
        <x:v>IEEE 1516.2-2010</x:v>
      </x:c>
      <x:c r="C200" s="11" t="str">
        <x:v>4.2</x:v>
      </x:c>
      <x:c r="D200" s="11" t="str">
        <x:v>Object Model Template Specification</x:v>
      </x:c>
      <x:c r="E200" s="11" t="str">
        <x:v>CAP-OMT</x:v>
      </x:c>
      <x:c r="F200" s="11" t="str">
        <x:v>OMT-OBJECT-CLASSES</x:v>
      </x:c>
      <x:c r="G200" s="11" t="str">
        <x:v>Validator shall reject invalid object-class inheritance or duplicate class definitions.</x:v>
      </x:c>
      <x:c r="H200" s="11" t="str">
        <x:v>shall</x:v>
      </x:c>
      <x:c r="I200" s="11" t="str">
        <x:v>omt.object_classes</x:v>
      </x:c>
      <x:c r="J200" s="11" t="str">
        <x:v>parser/validator unit test + round-trip test</x:v>
      </x:c>
      <x:c r="K200" s="11" t="str">
        <x:v>TEST-OMT-005</x:v>
      </x:c>
      <x:c r="L200" s="11" t="str">
        <x:v>Draft</x:v>
      </x:c>
      <x:c r="M200" s="11" t="str">
        <x:v>P0</x:v>
      </x:c>
      <x:c r="N200" s="11" t="str">
        <x:v>Seeded from 1516.2 clause inventory; expand to field-level constraints in next pass.</x:v>
      </x:c>
    </x:row>
    <x:row r="201">
      <x:c r="A201" s="11" t="str">
        <x:v>HLA1516.2-INTERACTION-CLASSES-006</x:v>
      </x:c>
      <x:c r="B201" s="11" t="str">
        <x:v>IEEE 1516.2-2010</x:v>
      </x:c>
      <x:c r="C201" s="11" t="str">
        <x:v>4.3</x:v>
      </x:c>
      <x:c r="D201" s="11" t="str">
        <x:v>Object Model Template Specification</x:v>
      </x:c>
      <x:c r="E201" s="11" t="str">
        <x:v>CAP-OMT</x:v>
      </x:c>
      <x:c r="F201" s="11" t="str">
        <x:v>OMT-INTERACTION-CLASSES</x:v>
      </x:c>
      <x:c r="G201" s="11" t="str">
        <x:v>Parser shall preserve the interaction class hierarchy rooted at InteractionRoot.</x:v>
      </x:c>
      <x:c r="H201" s="11" t="str">
        <x:v>shall</x:v>
      </x:c>
      <x:c r="I201" s="11" t="str">
        <x:v>omt.interaction_classes</x:v>
      </x:c>
      <x:c r="J201" s="11" t="str">
        <x:v>parser/validator unit test + round-trip test</x:v>
      </x:c>
      <x:c r="K201" s="11" t="str">
        <x:v>TEST-OMT-006</x:v>
      </x:c>
      <x:c r="L201" s="11" t="str">
        <x:v>Draft</x:v>
      </x:c>
      <x:c r="M201" s="11" t="str">
        <x:v>P0</x:v>
      </x:c>
      <x:c r="N201" s="11" t="str">
        <x:v>Seeded from 1516.2 clause inventory; expand to field-level constraints in next pass.</x:v>
      </x:c>
    </x:row>
    <x:row r="202">
      <x:c r="A202" s="11" t="str">
        <x:v>HLA1516.2-INTERACTION-CLASSES-007</x:v>
      </x:c>
      <x:c r="B202" s="11" t="str">
        <x:v>IEEE 1516.2-2010</x:v>
      </x:c>
      <x:c r="C202" s="11" t="str">
        <x:v>4.3</x:v>
      </x:c>
      <x:c r="D202" s="11" t="str">
        <x:v>Object Model Template Specification</x:v>
      </x:c>
      <x:c r="E202" s="11" t="str">
        <x:v>CAP-OMT</x:v>
      </x:c>
      <x:c r="F202" s="11" t="str">
        <x:v>OMT-INTERACTION-CLASSES</x:v>
      </x:c>
      <x:c r="G202" s="11" t="str">
        <x:v>Validator shall reject invalid interaction-class inheritance or duplicate class definitions.</x:v>
      </x:c>
      <x:c r="H202" s="11" t="str">
        <x:v>shall</x:v>
      </x:c>
      <x:c r="I202" s="11" t="str">
        <x:v>omt.interaction_classes</x:v>
      </x:c>
      <x:c r="J202" s="11" t="str">
        <x:v>parser/validator unit test + round-trip test</x:v>
      </x:c>
      <x:c r="K202" s="11" t="str">
        <x:v>TEST-OMT-007</x:v>
      </x:c>
      <x:c r="L202" s="11" t="str">
        <x:v>Draft</x:v>
      </x:c>
      <x:c r="M202" s="11" t="str">
        <x:v>P0</x:v>
      </x:c>
      <x:c r="N202" s="11" t="str">
        <x:v>Seeded from 1516.2 clause inventory; expand to field-level constraints in next pass.</x:v>
      </x:c>
    </x:row>
    <x:row r="203">
      <x:c r="A203" s="11" t="str">
        <x:v>HLA1516.2-ATTRIBUTES-008</x:v>
      </x:c>
      <x:c r="B203" s="11" t="str">
        <x:v>IEEE 1516.2-2010</x:v>
      </x:c>
      <x:c r="C203" s="11" t="str">
        <x:v>4.4</x:v>
      </x:c>
      <x:c r="D203" s="11" t="str">
        <x:v>Object Model Template Specification</x:v>
      </x:c>
      <x:c r="E203" s="11" t="str">
        <x:v>CAP-OMT</x:v>
      </x:c>
      <x:c r="F203" s="11" t="str">
        <x:v>OMT-ATTRIBUTES</x:v>
      </x:c>
      <x:c r="G203" s="11" t="str">
        <x:v>Parser shall preserve class-attribute metadata including datatype, update, transportation, order, dimension, sharing, and semantics fields.</x:v>
      </x:c>
      <x:c r="H203" s="11" t="str">
        <x:v>shall</x:v>
      </x:c>
      <x:c r="I203" s="11" t="str">
        <x:v>omt.attributes</x:v>
      </x:c>
      <x:c r="J203" s="11" t="str">
        <x:v>parser/validator unit test + round-trip test</x:v>
      </x:c>
      <x:c r="K203" s="11" t="str">
        <x:v>TEST-OMT-008</x:v>
      </x:c>
      <x:c r="L203" s="11" t="str">
        <x:v>Draft</x:v>
      </x:c>
      <x:c r="M203" s="11" t="str">
        <x:v>P0</x:v>
      </x:c>
      <x:c r="N203" s="11" t="str">
        <x:v>Seeded from 1516.2 clause inventory; expand to field-level constraints in next pass.</x:v>
      </x:c>
    </x:row>
    <x:row r="204">
      <x:c r="A204" s="11" t="str">
        <x:v>HLA1516.2-ATTRIBUTES-009</x:v>
      </x:c>
      <x:c r="B204" s="11" t="str">
        <x:v>IEEE 1516.2-2010</x:v>
      </x:c>
      <x:c r="C204" s="11" t="str">
        <x:v>4.4</x:v>
      </x:c>
      <x:c r="D204" s="11" t="str">
        <x:v>Object Model Template Specification</x:v>
      </x:c>
      <x:c r="E204" s="11" t="str">
        <x:v>CAP-OMT</x:v>
      </x:c>
      <x:c r="F204" s="11" t="str">
        <x:v>OMT-ATTRIBUTES</x:v>
      </x:c>
      <x:c r="G204" s="11" t="str">
        <x:v>Validator shall ensure attributes reference valid classes, datatypes, transportation types, order types, dimensions, and update rates.</x:v>
      </x:c>
      <x:c r="H204" s="11" t="str">
        <x:v>shall</x:v>
      </x:c>
      <x:c r="I204" s="11" t="str">
        <x:v>omt.attributes</x:v>
      </x:c>
      <x:c r="J204" s="11" t="str">
        <x:v>parser/validator unit test + round-trip test</x:v>
      </x:c>
      <x:c r="K204" s="11" t="str">
        <x:v>TEST-OMT-009</x:v>
      </x:c>
      <x:c r="L204" s="11" t="str">
        <x:v>Draft</x:v>
      </x:c>
      <x:c r="M204" s="11" t="str">
        <x:v>P0</x:v>
      </x:c>
      <x:c r="N204" s="11" t="str">
        <x:v>Seeded from 1516.2 clause inventory; expand to field-level constraints in next pass.</x:v>
      </x:c>
    </x:row>
    <x:row r="205">
      <x:c r="A205" s="11" t="str">
        <x:v>HLA1516.2-PARAMETERS-010</x:v>
      </x:c>
      <x:c r="B205" s="11" t="str">
        <x:v>IEEE 1516.2-2010</x:v>
      </x:c>
      <x:c r="C205" s="11" t="str">
        <x:v>4.5</x:v>
      </x:c>
      <x:c r="D205" s="11" t="str">
        <x:v>Object Model Template Specification</x:v>
      </x:c>
      <x:c r="E205" s="11" t="str">
        <x:v>CAP-OMT</x:v>
      </x:c>
      <x:c r="F205" s="11" t="str">
        <x:v>OMT-PARAMETERS</x:v>
      </x:c>
      <x:c r="G205" s="11" t="str">
        <x:v>Parser shall preserve interaction-parameter metadata including datatype and semantics fields.</x:v>
      </x:c>
      <x:c r="H205" s="11" t="str">
        <x:v>shall</x:v>
      </x:c>
      <x:c r="I205" s="11" t="str">
        <x:v>omt.parameters</x:v>
      </x:c>
      <x:c r="J205" s="11" t="str">
        <x:v>parser/validator unit test + round-trip test</x:v>
      </x:c>
      <x:c r="K205" s="11" t="str">
        <x:v>TEST-OMT-010</x:v>
      </x:c>
      <x:c r="L205" s="11" t="str">
        <x:v>Draft</x:v>
      </x:c>
      <x:c r="M205" s="11" t="str">
        <x:v>P0</x:v>
      </x:c>
      <x:c r="N205" s="11" t="str">
        <x:v>Seeded from 1516.2 clause inventory; expand to field-level constraints in next pass.</x:v>
      </x:c>
    </x:row>
    <x:row r="206">
      <x:c r="A206" s="11" t="str">
        <x:v>HLA1516.2-PARAMETERS-011</x:v>
      </x:c>
      <x:c r="B206" s="11" t="str">
        <x:v>IEEE 1516.2-2010</x:v>
      </x:c>
      <x:c r="C206" s="11" t="str">
        <x:v>4.5</x:v>
      </x:c>
      <x:c r="D206" s="11" t="str">
        <x:v>Object Model Template Specification</x:v>
      </x:c>
      <x:c r="E206" s="11" t="str">
        <x:v>CAP-OMT</x:v>
      </x:c>
      <x:c r="F206" s="11" t="str">
        <x:v>OMT-PARAMETERS</x:v>
      </x:c>
      <x:c r="G206" s="11" t="str">
        <x:v>Validator shall ensure parameters reference valid interaction classes and datatypes.</x:v>
      </x:c>
      <x:c r="H206" s="11" t="str">
        <x:v>shall</x:v>
      </x:c>
      <x:c r="I206" s="11" t="str">
        <x:v>omt.parameters</x:v>
      </x:c>
      <x:c r="J206" s="11" t="str">
        <x:v>parser/validator unit test + round-trip test</x:v>
      </x:c>
      <x:c r="K206" s="11" t="str">
        <x:v>TEST-OMT-011</x:v>
      </x:c>
      <x:c r="L206" s="11" t="str">
        <x:v>Draft</x:v>
      </x:c>
      <x:c r="M206" s="11" t="str">
        <x:v>P0</x:v>
      </x:c>
      <x:c r="N206" s="11" t="str">
        <x:v>Seeded from 1516.2 clause inventory; expand to field-level constraints in next pass.</x:v>
      </x:c>
    </x:row>
    <x:row r="207">
      <x:c r="A207" s="11" t="str">
        <x:v>HLA1516.2-DIMENSIONS-012</x:v>
      </x:c>
      <x:c r="B207" s="11" t="str">
        <x:v>IEEE 1516.2-2010</x:v>
      </x:c>
      <x:c r="C207" s="11" t="str">
        <x:v>4.6</x:v>
      </x:c>
      <x:c r="D207" s="11" t="str">
        <x:v>Object Model Template Specification</x:v>
      </x:c>
      <x:c r="E207" s="11" t="str">
        <x:v>CAP-OMT</x:v>
      </x:c>
      <x:c r="F207" s="11" t="str">
        <x:v>OMT-DIMENSIONS</x:v>
      </x:c>
      <x:c r="G207" s="11" t="str">
        <x:v>Parser shall preserve dimension metadata used for DDM routing.</x:v>
      </x:c>
      <x:c r="H207" s="11" t="str">
        <x:v>shall</x:v>
      </x:c>
      <x:c r="I207" s="11" t="str">
        <x:v>omt.dimensions</x:v>
      </x:c>
      <x:c r="J207" s="11" t="str">
        <x:v>parser/validator unit test + round-trip test</x:v>
      </x:c>
      <x:c r="K207" s="11" t="str">
        <x:v>TEST-OMT-012</x:v>
      </x:c>
      <x:c r="L207" s="11" t="str">
        <x:v>Draft</x:v>
      </x:c>
      <x:c r="M207" s="11" t="str">
        <x:v>P1</x:v>
      </x:c>
      <x:c r="N207" s="11" t="str">
        <x:v>Seeded from 1516.2 clause inventory; expand to field-level constraints in next pass.</x:v>
      </x:c>
    </x:row>
    <x:row r="208">
      <x:c r="A208" s="11" t="str">
        <x:v>HLA1516.2-DIMENSIONS-013</x:v>
      </x:c>
      <x:c r="B208" s="11" t="str">
        <x:v>IEEE 1516.2-2010</x:v>
      </x:c>
      <x:c r="C208" s="11" t="str">
        <x:v>4.6</x:v>
      </x:c>
      <x:c r="D208" s="11" t="str">
        <x:v>Object Model Template Specification</x:v>
      </x:c>
      <x:c r="E208" s="11" t="str">
        <x:v>CAP-OMT</x:v>
      </x:c>
      <x:c r="F208" s="11" t="str">
        <x:v>OMT-DIMENSIONS</x:v>
      </x:c>
      <x:c r="G208" s="11" t="str">
        <x:v>Validator shall ensure attributes and interaction classes reference only defined dimensions.</x:v>
      </x:c>
      <x:c r="H208" s="11" t="str">
        <x:v>shall</x:v>
      </x:c>
      <x:c r="I208" s="11" t="str">
        <x:v>omt.dimensions</x:v>
      </x:c>
      <x:c r="J208" s="11" t="str">
        <x:v>parser/validator unit test + round-trip test</x:v>
      </x:c>
      <x:c r="K208" s="11" t="str">
        <x:v>TEST-OMT-013</x:v>
      </x:c>
      <x:c r="L208" s="11" t="str">
        <x:v>Draft</x:v>
      </x:c>
      <x:c r="M208" s="11" t="str">
        <x:v>P1</x:v>
      </x:c>
      <x:c r="N208" s="11" t="str">
        <x:v>Seeded from 1516.2 clause inventory; expand to field-level constraints in next pass.</x:v>
      </x:c>
    </x:row>
    <x:row r="209">
      <x:c r="A209" s="11" t="str">
        <x:v>HLA1516.2-TIME-014</x:v>
      </x:c>
      <x:c r="B209" s="11" t="str">
        <x:v>IEEE 1516.2-2010</x:v>
      </x:c>
      <x:c r="C209" s="11" t="str">
        <x:v>4.7</x:v>
      </x:c>
      <x:c r="D209" s="11" t="str">
        <x:v>Object Model Template Specification</x:v>
      </x:c>
      <x:c r="E209" s="11" t="str">
        <x:v>CAP-OMT</x:v>
      </x:c>
      <x:c r="F209" s="11" t="str">
        <x:v>OMT-TIME</x:v>
      </x:c>
      <x:c r="G209" s="11" t="str">
        <x:v>Parser shall preserve logical-time representation metadata.</x:v>
      </x:c>
      <x:c r="H209" s="11" t="str">
        <x:v>shall</x:v>
      </x:c>
      <x:c r="I209" s="11" t="str">
        <x:v>omt.time_representation</x:v>
      </x:c>
      <x:c r="J209" s="11" t="str">
        <x:v>parser/validator unit test + round-trip test</x:v>
      </x:c>
      <x:c r="K209" s="11" t="str">
        <x:v>TEST-OMT-014</x:v>
      </x:c>
      <x:c r="L209" s="11" t="str">
        <x:v>Draft</x:v>
      </x:c>
      <x:c r="M209" s="11" t="str">
        <x:v>P1</x:v>
      </x:c>
      <x:c r="N209" s="11" t="str">
        <x:v>Seeded from 1516.2 clause inventory; expand to field-level constraints in next pass.</x:v>
      </x:c>
    </x:row>
    <x:row r="210">
      <x:c r="A210" s="11" t="str">
        <x:v>HLA1516.2-TAGS-015</x:v>
      </x:c>
      <x:c r="B210" s="11" t="str">
        <x:v>IEEE 1516.2-2010</x:v>
      </x:c>
      <x:c r="C210" s="11" t="str">
        <x:v>4.8</x:v>
      </x:c>
      <x:c r="D210" s="11" t="str">
        <x:v>Object Model Template Specification</x:v>
      </x:c>
      <x:c r="E210" s="11" t="str">
        <x:v>CAP-OMT</x:v>
      </x:c>
      <x:c r="F210" s="11" t="str">
        <x:v>OMT-TAGS</x:v>
      </x:c>
      <x:c r="G210" s="11" t="str">
        <x:v>Parser shall preserve user-supplied tag representation metadata.</x:v>
      </x:c>
      <x:c r="H210" s="11" t="str">
        <x:v>shall</x:v>
      </x:c>
      <x:c r="I210" s="11" t="str">
        <x:v>omt.tags</x:v>
      </x:c>
      <x:c r="J210" s="11" t="str">
        <x:v>parser/validator unit test + round-trip test</x:v>
      </x:c>
      <x:c r="K210" s="11" t="str">
        <x:v>TEST-OMT-015</x:v>
      </x:c>
      <x:c r="L210" s="11" t="str">
        <x:v>Draft</x:v>
      </x:c>
      <x:c r="M210" s="11" t="str">
        <x:v>P1</x:v>
      </x:c>
      <x:c r="N210" s="11" t="str">
        <x:v>Seeded from 1516.2 clause inventory; expand to field-level constraints in next pass.</x:v>
      </x:c>
    </x:row>
    <x:row r="211">
      <x:c r="A211" s="11" t="str">
        <x:v>HLA1516.2-SYNC-016</x:v>
      </x:c>
      <x:c r="B211" s="11" t="str">
        <x:v>IEEE 1516.2-2010</x:v>
      </x:c>
      <x:c r="C211" s="11" t="str">
        <x:v>4.9</x:v>
      </x:c>
      <x:c r="D211" s="11" t="str">
        <x:v>Object Model Template Specification</x:v>
      </x:c>
      <x:c r="E211" s="11" t="str">
        <x:v>CAP-OMT</x:v>
      </x:c>
      <x:c r="F211" s="11" t="str">
        <x:v>OMT-SYNC</x:v>
      </x:c>
      <x:c r="G211" s="11" t="str">
        <x:v>Parser shall preserve synchronization point declarations.</x:v>
      </x:c>
      <x:c r="H211" s="11" t="str">
        <x:v>shall</x:v>
      </x:c>
      <x:c r="I211" s="11" t="str">
        <x:v>omt.synchronization</x:v>
      </x:c>
      <x:c r="J211" s="11" t="str">
        <x:v>parser/validator unit test + round-trip test</x:v>
      </x:c>
      <x:c r="K211" s="11" t="str">
        <x:v>TEST-OMT-016</x:v>
      </x:c>
      <x:c r="L211" s="11" t="str">
        <x:v>Draft</x:v>
      </x:c>
      <x:c r="M211" s="11" t="str">
        <x:v>P1</x:v>
      </x:c>
      <x:c r="N211" s="11" t="str">
        <x:v>Seeded from 1516.2 clause inventory; expand to field-level constraints in next pass.</x:v>
      </x:c>
    </x:row>
    <x:row r="212">
      <x:c r="A212" s="11" t="str">
        <x:v>HLA1516.2-TRANSPORTATION-017</x:v>
      </x:c>
      <x:c r="B212" s="11" t="str">
        <x:v>IEEE 1516.2-2010</x:v>
      </x:c>
      <x:c r="C212" s="11" t="str">
        <x:v>4.10</x:v>
      </x:c>
      <x:c r="D212" s="11" t="str">
        <x:v>Object Model Template Specification</x:v>
      </x:c>
      <x:c r="E212" s="11" t="str">
        <x:v>CAP-OMT</x:v>
      </x:c>
      <x:c r="F212" s="11" t="str">
        <x:v>OMT-TRANSPORTATION</x:v>
      </x:c>
      <x:c r="G212" s="11" t="str">
        <x:v>Parser shall preserve transportation type definitions.</x:v>
      </x:c>
      <x:c r="H212" s="11" t="str">
        <x:v>shall</x:v>
      </x:c>
      <x:c r="I212" s="11" t="str">
        <x:v>omt.transportation</x:v>
      </x:c>
      <x:c r="J212" s="11" t="str">
        <x:v>parser/validator unit test + round-trip test</x:v>
      </x:c>
      <x:c r="K212" s="11" t="str">
        <x:v>TEST-OMT-017</x:v>
      </x:c>
      <x:c r="L212" s="11" t="str">
        <x:v>Draft</x:v>
      </x:c>
      <x:c r="M212" s="11" t="str">
        <x:v>P1</x:v>
      </x:c>
      <x:c r="N212" s="11" t="str">
        <x:v>Seeded from 1516.2 clause inventory; expand to field-level constraints in next pass.</x:v>
      </x:c>
    </x:row>
    <x:row r="213">
      <x:c r="A213" s="11" t="str">
        <x:v>HLA1516.2-UPDATE-RATE-018</x:v>
      </x:c>
      <x:c r="B213" s="11" t="str">
        <x:v>IEEE 1516.2-2010</x:v>
      </x:c>
      <x:c r="C213" s="11" t="str">
        <x:v>4.11</x:v>
      </x:c>
      <x:c r="D213" s="11" t="str">
        <x:v>Object Model Template Specification</x:v>
      </x:c>
      <x:c r="E213" s="11" t="str">
        <x:v>CAP-OMT</x:v>
      </x:c>
      <x:c r="F213" s="11" t="str">
        <x:v>OMT-UPDATE-RATE</x:v>
      </x:c>
      <x:c r="G213" s="11" t="str">
        <x:v>Parser shall preserve update-rate designator definitions.</x:v>
      </x:c>
      <x:c r="H213" s="11" t="str">
        <x:v>shall</x:v>
      </x:c>
      <x:c r="I213" s="11" t="str">
        <x:v>omt.update_rates</x:v>
      </x:c>
      <x:c r="J213" s="11" t="str">
        <x:v>parser/validator unit test + round-trip test</x:v>
      </x:c>
      <x:c r="K213" s="11" t="str">
        <x:v>TEST-OMT-018</x:v>
      </x:c>
      <x:c r="L213" s="11" t="str">
        <x:v>Draft</x:v>
      </x:c>
      <x:c r="M213" s="11" t="str">
        <x:v>P1</x:v>
      </x:c>
      <x:c r="N213" s="11" t="str">
        <x:v>Seeded from 1516.2 clause inventory; expand to field-level constraints in next pass.</x:v>
      </x:c>
    </x:row>
    <x:row r="214">
      <x:c r="A214" s="11" t="str">
        <x:v>HLA1516.2-SWITCHES-019</x:v>
      </x:c>
      <x:c r="B214" s="11" t="str">
        <x:v>IEEE 1516.2-2010</x:v>
      </x:c>
      <x:c r="C214" s="11" t="str">
        <x:v>4.12</x:v>
      </x:c>
      <x:c r="D214" s="11" t="str">
        <x:v>Object Model Template Specification</x:v>
      </x:c>
      <x:c r="E214" s="11" t="str">
        <x:v>CAP-OMT</x:v>
      </x:c>
      <x:c r="F214" s="11" t="str">
        <x:v>OMT-SWITCHES</x:v>
      </x:c>
      <x:c r="G214" s="11" t="str">
        <x:v>Parser shall preserve switch declarations.</x:v>
      </x:c>
      <x:c r="H214" s="11" t="str">
        <x:v>shall</x:v>
      </x:c>
      <x:c r="I214" s="11" t="str">
        <x:v>omt.switches</x:v>
      </x:c>
      <x:c r="J214" s="11" t="str">
        <x:v>parser/validator unit test + round-trip test</x:v>
      </x:c>
      <x:c r="K214" s="11" t="str">
        <x:v>TEST-OMT-019</x:v>
      </x:c>
      <x:c r="L214" s="11" t="str">
        <x:v>Draft</x:v>
      </x:c>
      <x:c r="M214" s="11" t="str">
        <x:v>P1</x:v>
      </x:c>
      <x:c r="N214" s="11" t="str">
        <x:v>Seeded from 1516.2 clause inventory; expand to field-level constraints in next pass.</x:v>
      </x:c>
    </x:row>
    <x:row r="215">
      <x:c r="A215" s="11" t="str">
        <x:v>HLA1516.2-DATATYPES-BASIC-020</x:v>
      </x:c>
      <x:c r="B215" s="11" t="str">
        <x:v>IEEE 1516.2-2010</x:v>
      </x:c>
      <x:c r="C215" s="11" t="str">
        <x:v>4.13</x:v>
      </x:c>
      <x:c r="D215" s="11" t="str">
        <x:v>Object Model Template Specification</x:v>
      </x:c>
      <x:c r="E215" s="11" t="str">
        <x:v>CAP-OMT</x:v>
      </x:c>
      <x:c r="F215" s="11" t="str">
        <x:v>OMT-DATATYPES-BASIC</x:v>
      </x:c>
      <x:c r="G215" s="11" t="str">
        <x:v>Parser shall preserve basic datatype definitions.</x:v>
      </x:c>
      <x:c r="H215" s="11" t="str">
        <x:v>shall</x:v>
      </x:c>
      <x:c r="I215" s="11" t="str">
        <x:v>omt.datatypes.basic</x:v>
      </x:c>
      <x:c r="J215" s="11" t="str">
        <x:v>parser/validator unit test + round-trip test</x:v>
      </x:c>
      <x:c r="K215" s="11" t="str">
        <x:v>TEST-OMT-020</x:v>
      </x:c>
      <x:c r="L215" s="11" t="str">
        <x:v>Draft</x:v>
      </x:c>
      <x:c r="M215" s="11" t="str">
        <x:v>P0</x:v>
      </x:c>
      <x:c r="N215" s="11" t="str">
        <x:v>Seeded from 1516.2 clause inventory; expand to field-level constraints in next pass.</x:v>
      </x:c>
    </x:row>
    <x:row r="216">
      <x:c r="A216" s="11" t="str">
        <x:v>HLA1516.2-DATATYPES-SIMPLE-021</x:v>
      </x:c>
      <x:c r="B216" s="11" t="str">
        <x:v>IEEE 1516.2-2010</x:v>
      </x:c>
      <x:c r="C216" s="11" t="str">
        <x:v>4.13</x:v>
      </x:c>
      <x:c r="D216" s="11" t="str">
        <x:v>Object Model Template Specification</x:v>
      </x:c>
      <x:c r="E216" s="11" t="str">
        <x:v>CAP-OMT</x:v>
      </x:c>
      <x:c r="F216" s="11" t="str">
        <x:v>OMT-DATATYPES-SIMPLE</x:v>
      </x:c>
      <x:c r="G216" s="11" t="str">
        <x:v>Parser shall preserve simple datatype aliases and validate their base datatype references.</x:v>
      </x:c>
      <x:c r="H216" s="11" t="str">
        <x:v>shall</x:v>
      </x:c>
      <x:c r="I216" s="11" t="str">
        <x:v>omt.datatypes.simple</x:v>
      </x:c>
      <x:c r="J216" s="11" t="str">
        <x:v>parser/validator unit test + round-trip test</x:v>
      </x:c>
      <x:c r="K216" s="11" t="str">
        <x:v>TEST-OMT-021</x:v>
      </x:c>
      <x:c r="L216" s="11" t="str">
        <x:v>Draft</x:v>
      </x:c>
      <x:c r="M216" s="11" t="str">
        <x:v>P0</x:v>
      </x:c>
      <x:c r="N216" s="11" t="str">
        <x:v>Seeded from 1516.2 clause inventory; expand to field-level constraints in next pass.</x:v>
      </x:c>
    </x:row>
    <x:row r="217">
      <x:c r="A217" s="11" t="str">
        <x:v>HLA1516.2-DATATYPES-ENUM-022</x:v>
      </x:c>
      <x:c r="B217" s="11" t="str">
        <x:v>IEEE 1516.2-2010</x:v>
      </x:c>
      <x:c r="C217" s="11" t="str">
        <x:v>4.13</x:v>
      </x:c>
      <x:c r="D217" s="11" t="str">
        <x:v>Object Model Template Specification</x:v>
      </x:c>
      <x:c r="E217" s="11" t="str">
        <x:v>CAP-OMT</x:v>
      </x:c>
      <x:c r="F217" s="11" t="str">
        <x:v>OMT-DATATYPES-ENUM</x:v>
      </x:c>
      <x:c r="G217" s="11" t="str">
        <x:v>Parser shall preserve enumerated datatypes and their enumerator values.</x:v>
      </x:c>
      <x:c r="H217" s="11" t="str">
        <x:v>shall</x:v>
      </x:c>
      <x:c r="I217" s="11" t="str">
        <x:v>omt.datatypes.enumerated</x:v>
      </x:c>
      <x:c r="J217" s="11" t="str">
        <x:v>parser/validator unit test + round-trip test</x:v>
      </x:c>
      <x:c r="K217" s="11" t="str">
        <x:v>TEST-OMT-022</x:v>
      </x:c>
      <x:c r="L217" s="11" t="str">
        <x:v>Draft</x:v>
      </x:c>
      <x:c r="M217" s="11" t="str">
        <x:v>P0</x:v>
      </x:c>
      <x:c r="N217" s="11" t="str">
        <x:v>Seeded from 1516.2 clause inventory; expand to field-level constraints in next pass.</x:v>
      </x:c>
    </x:row>
    <x:row r="218">
      <x:c r="A218" s="11" t="str">
        <x:v>HLA1516.2-DATATYPES-ARRAY-023</x:v>
      </x:c>
      <x:c r="B218" s="11" t="str">
        <x:v>IEEE 1516.2-2010</x:v>
      </x:c>
      <x:c r="C218" s="11" t="str">
        <x:v>4.13</x:v>
      </x:c>
      <x:c r="D218" s="11" t="str">
        <x:v>Object Model Template Specification</x:v>
      </x:c>
      <x:c r="E218" s="11" t="str">
        <x:v>CAP-OMT</x:v>
      </x:c>
      <x:c r="F218" s="11" t="str">
        <x:v>OMT-DATATYPES-ARRAY</x:v>
      </x:c>
      <x:c r="G218" s="11" t="str">
        <x:v>Parser shall preserve fixed and variable array datatype definitions.</x:v>
      </x:c>
      <x:c r="H218" s="11" t="str">
        <x:v>shall</x:v>
      </x:c>
      <x:c r="I218" s="11" t="str">
        <x:v>omt.datatypes.arrays</x:v>
      </x:c>
      <x:c r="J218" s="11" t="str">
        <x:v>parser/validator unit test + round-trip test</x:v>
      </x:c>
      <x:c r="K218" s="11" t="str">
        <x:v>TEST-OMT-023</x:v>
      </x:c>
      <x:c r="L218" s="11" t="str">
        <x:v>Draft</x:v>
      </x:c>
      <x:c r="M218" s="11" t="str">
        <x:v>P0</x:v>
      </x:c>
      <x:c r="N218" s="11" t="str">
        <x:v>Seeded from 1516.2 clause inventory; expand to field-level constraints in next pass.</x:v>
      </x:c>
    </x:row>
    <x:row r="219">
      <x:c r="A219" s="11" t="str">
        <x:v>HLA1516.2-DATATYPES-FIXED-RECORD-024</x:v>
      </x:c>
      <x:c r="B219" s="11" t="str">
        <x:v>IEEE 1516.2-2010</x:v>
      </x:c>
      <x:c r="C219" s="11" t="str">
        <x:v>4.13</x:v>
      </x:c>
      <x:c r="D219" s="11" t="str">
        <x:v>Object Model Template Specification</x:v>
      </x:c>
      <x:c r="E219" s="11" t="str">
        <x:v>CAP-OMT</x:v>
      </x:c>
      <x:c r="F219" s="11" t="str">
        <x:v>OMT-DATATYPES-FIXED-RECORD</x:v>
      </x:c>
      <x:c r="G219" s="11" t="str">
        <x:v>Parser shall preserve fixed record datatype field ordering and field datatype references.</x:v>
      </x:c>
      <x:c r="H219" s="11" t="str">
        <x:v>shall</x:v>
      </x:c>
      <x:c r="I219" s="11" t="str">
        <x:v>omt.datatypes.fixed_records</x:v>
      </x:c>
      <x:c r="J219" s="11" t="str">
        <x:v>parser/validator unit test + round-trip test</x:v>
      </x:c>
      <x:c r="K219" s="11" t="str">
        <x:v>TEST-OMT-024</x:v>
      </x:c>
      <x:c r="L219" s="11" t="str">
        <x:v>Draft</x:v>
      </x:c>
      <x:c r="M219" s="11" t="str">
        <x:v>P0</x:v>
      </x:c>
      <x:c r="N219" s="11" t="str">
        <x:v>Seeded from 1516.2 clause inventory; expand to field-level constraints in next pass.</x:v>
      </x:c>
    </x:row>
    <x:row r="220">
      <x:c r="A220" s="11" t="str">
        <x:v>HLA1516.2-DATATYPES-VARIANT-025</x:v>
      </x:c>
      <x:c r="B220" s="11" t="str">
        <x:v>IEEE 1516.2-2010</x:v>
      </x:c>
      <x:c r="C220" s="11" t="str">
        <x:v>4.13</x:v>
      </x:c>
      <x:c r="D220" s="11" t="str">
        <x:v>Object Model Template Specification</x:v>
      </x:c>
      <x:c r="E220" s="11" t="str">
        <x:v>CAP-OMT</x:v>
      </x:c>
      <x:c r="F220" s="11" t="str">
        <x:v>OMT-DATATYPES-VARIANT</x:v>
      </x:c>
      <x:c r="G220" s="11" t="str">
        <x:v>Parser shall preserve variant record discriminants, alternatives, and datatype references.</x:v>
      </x:c>
      <x:c r="H220" s="11" t="str">
        <x:v>shall</x:v>
      </x:c>
      <x:c r="I220" s="11" t="str">
        <x:v>omt.datatypes.variant_records</x:v>
      </x:c>
      <x:c r="J220" s="11" t="str">
        <x:v>parser/validator unit test + round-trip test</x:v>
      </x:c>
      <x:c r="K220" s="11" t="str">
        <x:v>TEST-OMT-025</x:v>
      </x:c>
      <x:c r="L220" s="11" t="str">
        <x:v>Draft</x:v>
      </x:c>
      <x:c r="M220" s="11" t="str">
        <x:v>P0</x:v>
      </x:c>
      <x:c r="N220" s="11" t="str">
        <x:v>Seeded from 1516.2 clause inventory; expand to field-level constraints in next pass.</x:v>
      </x:c>
    </x:row>
    <x:row r="221">
      <x:c r="A221" s="11" t="str">
        <x:v>HLA1516.2-NOTES-026</x:v>
      </x:c>
      <x:c r="B221" s="11" t="str">
        <x:v>IEEE 1516.2-2010</x:v>
      </x:c>
      <x:c r="C221" s="11" t="str">
        <x:v>4.14</x:v>
      </x:c>
      <x:c r="D221" s="11" t="str">
        <x:v>Object Model Template Specification</x:v>
      </x:c>
      <x:c r="E221" s="11" t="str">
        <x:v>CAP-OMT</x:v>
      </x:c>
      <x:c r="F221" s="11" t="str">
        <x:v>OMT-NOTES</x:v>
      </x:c>
      <x:c r="G221" s="11" t="str">
        <x:v>Parser and serializer shall preserve notes associated with OMT elements.</x:v>
      </x:c>
      <x:c r="H221" s="11" t="str">
        <x:v>shall</x:v>
      </x:c>
      <x:c r="I221" s="11" t="str">
        <x:v>omt.notes</x:v>
      </x:c>
      <x:c r="J221" s="11" t="str">
        <x:v>parser/validator unit test + round-trip test</x:v>
      </x:c>
      <x:c r="K221" s="11" t="str">
        <x:v>TEST-OMT-026</x:v>
      </x:c>
      <x:c r="L221" s="11" t="str">
        <x:v>Draft</x:v>
      </x:c>
      <x:c r="M221" s="11" t="str">
        <x:v>P1</x:v>
      </x:c>
      <x:c r="N221" s="11" t="str">
        <x:v>Seeded from 1516.2 clause inventory; expand to field-level constraints in next pass.</x:v>
      </x:c>
    </x:row>
    <x:row r="222">
      <x:c r="A222" s="11" t="str">
        <x:v>HLA1516.2-LEXICON-027</x:v>
      </x:c>
      <x:c r="B222" s="11" t="str">
        <x:v>IEEE 1516.2-2010</x:v>
      </x:c>
      <x:c r="C222" s="11" t="str">
        <x:v>5</x:v>
      </x:c>
      <x:c r="D222" s="11" t="str">
        <x:v>Object Model Template Specification</x:v>
      </x:c>
      <x:c r="E222" s="11" t="str">
        <x:v>CAP-OMT</x:v>
      </x:c>
      <x:c r="F222" s="11" t="str">
        <x:v>OMT-LEXICON</x:v>
      </x:c>
      <x:c r="G222" s="11" t="str">
        <x:v>Object model documentation shall support FOM/SOM lexicon definition tables.</x:v>
      </x:c>
      <x:c r="H222" s="11" t="str">
        <x:v>shall</x:v>
      </x:c>
      <x:c r="I222" s="11" t="str">
        <x:v>omt.lexicon</x:v>
      </x:c>
      <x:c r="J222" s="11" t="str">
        <x:v>parser/validator unit test + round-trip test</x:v>
      </x:c>
      <x:c r="K222" s="11" t="str">
        <x:v>TEST-OMT-027</x:v>
      </x:c>
      <x:c r="L222" s="11" t="str">
        <x:v>Draft</x:v>
      </x:c>
      <x:c r="M222" s="11" t="str">
        <x:v>P1</x:v>
      </x:c>
      <x:c r="N222" s="11" t="str">
        <x:v>Seeded from 1516.2 clause inventory; expand to field-level constraints in next pass.</x:v>
      </x:c>
    </x:row>
    <x:row r="223">
      <x:c r="A223" s="11" t="str">
        <x:v>HLA1516.2-CONFORMANCE-028</x:v>
      </x:c>
      <x:c r="B223" s="11" t="str">
        <x:v>IEEE 1516.2-2010</x:v>
      </x:c>
      <x:c r="C223" s="11" t="str">
        <x:v>6</x:v>
      </x:c>
      <x:c r="D223" s="11" t="str">
        <x:v>Object Model Template Specification</x:v>
      </x:c>
      <x:c r="E223" s="11" t="str">
        <x:v>CAP-OMT</x:v>
      </x:c>
      <x:c r="F223" s="11" t="str">
        <x:v>OMT-CONFORMANCE</x:v>
      </x:c>
      <x:c r="G223" s="11" t="str">
        <x:v>Validator shall classify OMT conformance against supported conformance labels and verification rules.</x:v>
      </x:c>
      <x:c r="H223" s="11" t="str">
        <x:v>shall</x:v>
      </x:c>
      <x:c r="I223" s="11" t="str">
        <x:v>omt.conformance</x:v>
      </x:c>
      <x:c r="J223" s="11" t="str">
        <x:v>parser/validator unit test + round-trip test</x:v>
      </x:c>
      <x:c r="K223" s="11" t="str">
        <x:v>TEST-OMT-028</x:v>
      </x:c>
      <x:c r="L223" s="11" t="str">
        <x:v>Draft</x:v>
      </x:c>
      <x:c r="M223" s="11" t="str">
        <x:v>P1</x:v>
      </x:c>
      <x:c r="N223" s="11" t="str">
        <x:v>Seeded from 1516.2 clause inventory; expand to field-level constraints in next pass.</x:v>
      </x:c>
    </x:row>
    <x:row r="224">
      <x:c r="A224" s="11" t="str">
        <x:v>HLA1516.2-MERGE-029</x:v>
      </x:c>
      <x:c r="B224" s="11" t="str">
        <x:v>IEEE 1516.2-2010</x:v>
      </x:c>
      <x:c r="C224" s="11" t="str">
        <x:v>7</x:v>
      </x:c>
      <x:c r="D224" s="11" t="str">
        <x:v>Object Model Template Specification</x:v>
      </x:c>
      <x:c r="E224" s="11" t="str">
        <x:v>CAP-OMT</x:v>
      </x:c>
      <x:c r="F224" s="11" t="str">
        <x:v>OMT-MERGE</x:v>
      </x:c>
      <x:c r="G224" s="11" t="str">
        <x:v>Merger shall combine FOM/SOM modules according to standard module merging rules.</x:v>
      </x:c>
      <x:c r="H224" s="11" t="str">
        <x:v>shall</x:v>
      </x:c>
      <x:c r="I224" s="11" t="str">
        <x:v>omt.merge</x:v>
      </x:c>
      <x:c r="J224" s="11" t="str">
        <x:v>parser/validator unit test + round-trip test</x:v>
      </x:c>
      <x:c r="K224" s="11" t="str">
        <x:v>TEST-OMT-029</x:v>
      </x:c>
      <x:c r="L224" s="11" t="str">
        <x:v>Draft</x:v>
      </x:c>
      <x:c r="M224" s="11" t="str">
        <x:v>P1</x:v>
      </x:c>
      <x:c r="N224" s="11" t="str">
        <x:v>Seeded from 1516.2 clause inventory; expand to field-level constraints in next pass.</x:v>
      </x:c>
    </x:row>
    <x:row r="225">
      <x:c r="A225" s="11" t="str">
        <x:v>HLA1516.2-NORMALIZATION-030</x:v>
      </x:c>
      <x:c r="B225" s="11" t="str">
        <x:v>IEEE 1516.2-2010</x:v>
      </x:c>
      <x:c r="C225" s="11" t="str">
        <x:v>Annex B</x:v>
      </x:c>
      <x:c r="D225" s="11" t="str">
        <x:v>Object Model Template Specification</x:v>
      </x:c>
      <x:c r="E225" s="11" t="str">
        <x:v>CAP-OMT</x:v>
      </x:c>
      <x:c r="F225" s="11" t="str">
        <x:v>OMT-NORMALIZATION</x:v>
      </x:c>
      <x:c r="G225" s="11" t="str">
        <x:v>Implementation shall support common normalization functions required for DDM dimension values.</x:v>
      </x:c>
      <x:c r="H225" s="11" t="str">
        <x:v>shall</x:v>
      </x:c>
      <x:c r="I225" s="11" t="str">
        <x:v>omt.normalization</x:v>
      </x:c>
      <x:c r="J225" s="11" t="str">
        <x:v>parser/validator unit test + round-trip test</x:v>
      </x:c>
      <x:c r="K225" s="11" t="str">
        <x:v>TEST-OMT-030</x:v>
      </x:c>
      <x:c r="L225" s="11" t="str">
        <x:v>Draft</x:v>
      </x:c>
      <x:c r="M225" s="11" t="str">
        <x:v>P1</x:v>
      </x:c>
      <x:c r="N225" s="11" t="str">
        <x:v>Seeded from 1516.2 clause inventory; expand to field-level constraints in next pass.</x:v>
      </x:c>
    </x:row>
    <x:row r="226">
      <x:c r="A226" s="11" t="str">
        <x:v>HLA1516.2-MERGE-PRINCIPLES-031</x:v>
      </x:c>
      <x:c r="B226" s="11" t="str">
        <x:v>IEEE 1516.2-2010</x:v>
      </x:c>
      <x:c r="C226" s="11" t="str">
        <x:v>Annex C</x:v>
      </x:c>
      <x:c r="D226" s="11" t="str">
        <x:v>Object Model Template Specification</x:v>
      </x:c>
      <x:c r="E226" s="11" t="str">
        <x:v>CAP-OMT</x:v>
      </x:c>
      <x:c r="F226" s="11" t="str">
        <x:v>OMT-MERGE-PRINCIPLES</x:v>
      </x:c>
      <x:c r="G226" s="11" t="str">
        <x:v>Merger shall apply the normative module merging principles when composing object models.</x:v>
      </x:c>
      <x:c r="H226" s="11" t="str">
        <x:v>shall</x:v>
      </x:c>
      <x:c r="I226" s="11" t="str">
        <x:v>omt.merge</x:v>
      </x:c>
      <x:c r="J226" s="11" t="str">
        <x:v>parser/validator unit test + round-trip test</x:v>
      </x:c>
      <x:c r="K226" s="11" t="str">
        <x:v>TEST-OMT-031</x:v>
      </x:c>
      <x:c r="L226" s="11" t="str">
        <x:v>Draft</x:v>
      </x:c>
      <x:c r="M226" s="11" t="str">
        <x:v>P1</x:v>
      </x:c>
      <x:c r="N226" s="11" t="str">
        <x:v>Seeded from 1516.2 clause inventory; expand to field-level constraints in next pass.</x:v>
      </x:c>
    </x:row>
    <x:row r="227">
      <x:c r="A227" s="11" t="str">
        <x:v>HLA1516.2-XML-DIF-032</x:v>
      </x:c>
      <x:c r="B227" s="11" t="str">
        <x:v>IEEE 1516.2-2010</x:v>
      </x:c>
      <x:c r="C227" s="11" t="str">
        <x:v>Annex D</x:v>
      </x:c>
      <x:c r="D227" s="11" t="str">
        <x:v>Object Model Template Specification</x:v>
      </x:c>
      <x:c r="E227" s="11" t="str">
        <x:v>CAP-XML</x:v>
      </x:c>
      <x:c r="F227" s="11" t="str">
        <x:v>XML-DIF</x:v>
      </x:c>
      <x:c r="G227" s="11" t="str">
        <x:v>Parser and serializer shall support the OMT data interchange format.</x:v>
      </x:c>
      <x:c r="H227" s="11" t="str">
        <x:v>shall</x:v>
      </x:c>
      <x:c r="I227" s="11" t="str">
        <x:v>omt.xml</x:v>
      </x:c>
      <x:c r="J227" s="11" t="str">
        <x:v>parser/validator unit test + round-trip test</x:v>
      </x:c>
      <x:c r="K227" s="11" t="str">
        <x:v>TEST-OMT-032</x:v>
      </x:c>
      <x:c r="L227" s="11" t="str">
        <x:v>Draft</x:v>
      </x:c>
      <x:c r="M227" s="11" t="str">
        <x:v>P1</x:v>
      </x:c>
      <x:c r="N227" s="11" t="str">
        <x:v>Seeded from 1516.2 clause inventory; expand to field-level constraints in next pass.</x:v>
      </x:c>
    </x:row>
    <x:row r="228">
      <x:c r="A228" s="11" t="str">
        <x:v>HLA1516.2-XML-SCHEMA-033</x:v>
      </x:c>
      <x:c r="B228" s="11" t="str">
        <x:v>IEEE 1516.2-2010</x:v>
      </x:c>
      <x:c r="C228" s="11" t="str">
        <x:v>Annex E</x:v>
      </x:c>
      <x:c r="D228" s="11" t="str">
        <x:v>Object Model Template Specification</x:v>
      </x:c>
      <x:c r="E228" s="11" t="str">
        <x:v>CAP-XML</x:v>
      </x:c>
      <x:c r="F228" s="11" t="str">
        <x:v>XML-SCHEMA</x:v>
      </x:c>
      <x:c r="G228" s="11" t="str">
        <x:v>Validator shall reject OMT XML documents that do not conform to the OMT XML schema.</x:v>
      </x:c>
      <x:c r="H228" s="11" t="str">
        <x:v>shall</x:v>
      </x:c>
      <x:c r="I228" s="11" t="str">
        <x:v>omt.xml_schema</x:v>
      </x:c>
      <x:c r="J228" s="11" t="str">
        <x:v>parser/validator unit test + round-trip test</x:v>
      </x:c>
      <x:c r="K228" s="11" t="str">
        <x:v>TEST-OMT-033</x:v>
      </x:c>
      <x:c r="L228" s="11" t="str">
        <x:v>Draft</x:v>
      </x:c>
      <x:c r="M228" s="11" t="str">
        <x:v>P0</x:v>
      </x:c>
      <x:c r="N228" s="11" t="str">
        <x:v>Seeded from 1516.2 clause inventory; expand to field-level constraints in next pass.</x:v>
      </x:c>
    </x:row>
  </x:sheetData>
  <x:conditionalFormatting sqref="M2:M228">
    <x:cfRule type="expression" dxfId="0" priority="1">
      <x:formula>M2="P0"</x:formula>
    </x:cfRule>
  </x:conditionalFormatting>
  <x:conditionalFormatting sqref="L2:L228">
    <x:cfRule type="expression" dxfId="1" priority="2">
      <x:formula>L2="Verified"</x:formula>
    </x:cfRule>
  </x:conditionalFormatting>
  <x:dataValidations count="2">
    <x:dataValidation type="list" sqref="L2:L228">
      <x:formula1>"Draft,Needs source split,Ready for implementation,Implemented,Verified,Deferred"</x:formula1>
    </x:dataValidation>
    <x:dataValidation type="list" sqref="M2:M228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8e8092ebbf41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24" hidden="0" customWidth="1"/>
    <x:col min="5" max="5" width="12" hidden="0" customWidth="1"/>
    <x:col min="6" max="6" width="12" hidden="0" customWidth="1"/>
    <x:col min="7" max="7" width="80" hidden="0" customWidth="1"/>
  </x:cols>
  <x:sheetData>
    <x:row r="1">
      <x:c r="A1" s="10" t="str">
        <x:v>test_id</x:v>
      </x:c>
      <x:c r="B1" s="10" t="str">
        <x:v>requirement_id</x:v>
      </x:c>
      <x:c r="C1" s="10" t="str">
        <x:v>capability</x:v>
      </x:c>
      <x:c r="D1" s="10" t="str">
        <x:v>test_level</x:v>
      </x:c>
      <x:c r="E1" s="10" t="str">
        <x:v>transport</x:v>
      </x:c>
      <x:c r="F1" s="10" t="str">
        <x:v>status</x:v>
      </x:c>
      <x:c r="G1" s="10" t="str">
        <x:v>expected_evidence</x:v>
      </x:c>
    </x:row>
    <x:row r="2">
      <x:c r="A2" s="11" t="str">
        <x:v>TEST-FW-RULE-001</x:v>
      </x:c>
      <x:c r="B2" s="11" t="str">
        <x:v>HLA1516-RULE-001</x:v>
      </x:c>
      <x:c r="C2" s="11" t="str">
        <x:v>CAP-FW</x:v>
      </x:c>
      <x:c r="D2" s="11" t="str">
        <x:v>unit/integration</x:v>
      </x:c>
      <x:c r="E2" s="11" t="str">
        <x:v>native</x:v>
      </x:c>
      <x:c r="F2" s="11" t="str">
        <x:v>planned</x:v>
      </x:c>
      <x:c r="G2" s="11" t="str">
        <x:v>Verify: Federations shall define a FOM documented using the HLA OMT.</x:v>
      </x:c>
    </x:row>
    <x:row r="3">
      <x:c r="A3" s="11" t="str">
        <x:v>TEST-FW-RULE-002</x:v>
      </x:c>
      <x:c r="B3" s="11" t="str">
        <x:v>HLA1516-RULE-002</x:v>
      </x:c>
      <x:c r="C3" s="11" t="str">
        <x:v>CAP-FW</x:v>
      </x:c>
      <x:c r="D3" s="11" t="str">
        <x:v>unit/integration</x:v>
      </x:c>
      <x:c r="E3" s="11" t="str">
        <x:v>native</x:v>
      </x:c>
      <x:c r="F3" s="11" t="str">
        <x:v>planned</x:v>
      </x:c>
      <x:c r="G3" s="11" t="str">
        <x:v>Verify: Simulation-associated object instance state shall reside in federates rather than the RTI, except standard MOM-managed d</x:v>
      </x:c>
    </x:row>
    <x:row r="4">
      <x:c r="A4" s="11" t="str">
        <x:v>TEST-FW-RULE-003</x:v>
      </x:c>
      <x:c r="B4" s="11" t="str">
        <x:v>HLA1516-RULE-003</x:v>
      </x:c>
      <x:c r="C4" s="11" t="str">
        <x:v>CAP-FW</x:v>
      </x:c>
      <x:c r="D4" s="11" t="str">
        <x:v>unit/integration</x:v>
      </x:c>
      <x:c r="E4" s="11" t="str">
        <x:v>native</x:v>
      </x:c>
      <x:c r="F4" s="11" t="str">
        <x:v>planned</x:v>
      </x:c>
      <x:c r="G4" s="11" t="str">
        <x:v>Verify: During execution, exchange of FOM-defined data among joined federates shall occur through RTI services.</x:v>
      </x:c>
    </x:row>
    <x:row r="5">
      <x:c r="A5" s="11" t="str">
        <x:v>TEST-FW-RULE-004</x:v>
      </x:c>
      <x:c r="B5" s="11" t="str">
        <x:v>HLA1516-RULE-004</x:v>
      </x:c>
      <x:c r="C5" s="11" t="str">
        <x:v>CAP-FW</x:v>
      </x:c>
      <x:c r="D5" s="11" t="str">
        <x:v>unit/integration</x:v>
      </x:c>
      <x:c r="E5" s="11" t="str">
        <x:v>native</x:v>
      </x:c>
      <x:c r="F5" s="11" t="str">
        <x:v>planned</x:v>
      </x:c>
      <x:c r="G5" s="11" t="str">
        <x:v>Verify: Joined federates shall interact with the RTI through the standard HLA federate interface.</x:v>
      </x:c>
    </x:row>
    <x:row r="6">
      <x:c r="A6" s="11" t="str">
        <x:v>TEST-FW-RULE-005</x:v>
      </x:c>
      <x:c r="B6" s="11" t="str">
        <x:v>HLA1516-RULE-005</x:v>
      </x:c>
      <x:c r="C6" s="11" t="str">
        <x:v>CAP-FW</x:v>
      </x:c>
      <x:c r="D6" s="11" t="str">
        <x:v>unit/integration</x:v>
      </x:c>
      <x:c r="E6" s="11" t="str">
        <x:v>native</x:v>
      </x:c>
      <x:c r="F6" s="11" t="str">
        <x:v>planned</x:v>
      </x:c>
      <x:c r="G6" s="11" t="str">
        <x:v>Verify: An object instance attribute shall be owned by at most one joined federate at a time.</x:v>
      </x:c>
    </x:row>
    <x:row r="7">
      <x:c r="A7" s="11" t="str">
        <x:v>TEST-FW-RULE-006</x:v>
      </x:c>
      <x:c r="B7" s="11" t="str">
        <x:v>HLA1516-RULE-006</x:v>
      </x:c>
      <x:c r="C7" s="11" t="str">
        <x:v>CAP-FW</x:v>
      </x:c>
      <x:c r="D7" s="11" t="str">
        <x:v>unit/integration</x:v>
      </x:c>
      <x:c r="E7" s="11" t="str">
        <x:v>native</x:v>
      </x:c>
      <x:c r="F7" s="11" t="str">
        <x:v>planned</x:v>
      </x:c>
      <x:c r="G7" s="11" t="str">
        <x:v>Verify: Federates shall define a SOM documented using the HLA OMT.</x:v>
      </x:c>
    </x:row>
    <x:row r="8">
      <x:c r="A8" s="11" t="str">
        <x:v>TEST-FW-RULE-007</x:v>
      </x:c>
      <x:c r="B8" s="11" t="str">
        <x:v>HLA1516-RULE-007</x:v>
      </x:c>
      <x:c r="C8" s="11" t="str">
        <x:v>CAP-FW</x:v>
      </x:c>
      <x:c r="D8" s="11" t="str">
        <x:v>unit/integration</x:v>
      </x:c>
      <x:c r="E8" s="11" t="str">
        <x:v>native</x:v>
      </x:c>
      <x:c r="F8" s="11" t="str">
        <x:v>planned</x:v>
      </x:c>
      <x:c r="G8" s="11" t="str">
        <x:v>Verify: Federates shall support the update, reflection, sending, or receipt capabilities described in their SOMs.</x:v>
      </x:c>
    </x:row>
    <x:row r="9">
      <x:c r="A9" s="11" t="str">
        <x:v>TEST-FW-RULE-008</x:v>
      </x:c>
      <x:c r="B9" s="11" t="str">
        <x:v>HLA1516-RULE-008</x:v>
      </x:c>
      <x:c r="C9" s="11" t="str">
        <x:v>CAP-FW</x:v>
      </x:c>
      <x:c r="D9" s="11" t="str">
        <x:v>unit/integration</x:v>
      </x:c>
      <x:c r="E9" s="11" t="str">
        <x:v>native</x:v>
      </x:c>
      <x:c r="F9" s="11" t="str">
        <x:v>planned</x:v>
      </x:c>
      <x:c r="G9" s="11" t="str">
        <x:v>Verify: Federates shall support dynamic ownership transfer or acceptance as described in their SOMs.</x:v>
      </x:c>
    </x:row>
    <x:row r="10">
      <x:c r="A10" s="11" t="str">
        <x:v>TEST-FW-RULE-009</x:v>
      </x:c>
      <x:c r="B10" s="11" t="str">
        <x:v>HLA1516-RULE-009</x:v>
      </x:c>
      <x:c r="C10" s="11" t="str">
        <x:v>CAP-FW</x:v>
      </x:c>
      <x:c r="D10" s="11" t="str">
        <x:v>unit/integration</x:v>
      </x:c>
      <x:c r="E10" s="11" t="str">
        <x:v>native</x:v>
      </x:c>
      <x:c r="F10" s="11" t="str">
        <x:v>planned</x:v>
      </x:c>
      <x:c r="G10" s="11" t="str">
        <x:v>Verify: Federates shall be able to vary update conditions described in their SOMs.</x:v>
      </x:c>
    </x:row>
    <x:row r="11">
      <x:c r="A11" s="11" t="str">
        <x:v>TEST-FW-RULE-010</x:v>
      </x:c>
      <x:c r="B11" s="11" t="str">
        <x:v>HLA1516-RULE-010</x:v>
      </x:c>
      <x:c r="C11" s="11" t="str">
        <x:v>CAP-FW</x:v>
      </x:c>
      <x:c r="D11" s="11" t="str">
        <x:v>unit/integration</x:v>
      </x:c>
      <x:c r="E11" s="11" t="str">
        <x:v>native</x:v>
      </x:c>
      <x:c r="F11" s="11" t="str">
        <x:v>planned</x:v>
      </x:c>
      <x:c r="G11" s="11" t="str">
        <x:v>Verify: Federates shall manage local time in a manner compatible with federation time coordination.</x:v>
      </x:c>
    </x:row>
    <x:row r="12">
      <x:c r="A12" s="11" t="str">
        <x:v>TEST-FM-4_2-001</x:v>
      </x:c>
      <x:c r="B12" s="11" t="str">
        <x:v>HLA1516.1-FM-4_2-001</x:v>
      </x:c>
      <x:c r="C12" s="11" t="str">
        <x:v>CAP-FM</x:v>
      </x:c>
      <x:c r="D12" s="11" t="str">
        <x:v>unit/integration</x:v>
      </x:c>
      <x:c r="E12" s="11" t="str">
        <x:v>native</x:v>
      </x:c>
      <x:c r="F12" s="11" t="str">
        <x:v>planned</x:v>
      </x:c>
      <x:c r="G12" s="11" t="str">
        <x:v>Verify: RTI shall provide the Connect service.</x:v>
      </x:c>
    </x:row>
    <x:row r="13">
      <x:c r="A13" s="11" t="str">
        <x:v>TEST-FM-4_2-001-GRPC</x:v>
      </x:c>
      <x:c r="B13" s="11" t="str">
        <x:v>HLA1516.1-FM-4_2-001</x:v>
      </x:c>
      <x:c r="C13" s="11" t="str">
        <x:v>CAP-FM</x:v>
      </x:c>
      <x:c r="D13" s="11" t="str">
        <x:v>transport-equivalence</x:v>
      </x:c>
      <x:c r="E13" s="11" t="str">
        <x:v>grpc</x:v>
      </x:c>
      <x:c r="F13" s="11" t="str">
        <x:v>planned</x:v>
      </x:c>
      <x:c r="G13" s="11" t="str">
        <x:v>Same observable behavior as native transport.</x:v>
      </x:c>
    </x:row>
    <x:row r="14">
      <x:c r="A14" s="11" t="str">
        <x:v>TEST-FM-4_2-001-REST</x:v>
      </x:c>
      <x:c r="B14" s="11" t="str">
        <x:v>HLA1516.1-FM-4_2-001</x:v>
      </x:c>
      <x:c r="C14" s="11" t="str">
        <x:v>CAP-FM</x:v>
      </x:c>
      <x:c r="D14" s="11" t="str">
        <x:v>transport-equivalence</x:v>
      </x:c>
      <x:c r="E14" s="11" t="str">
        <x:v>rest</x:v>
      </x:c>
      <x:c r="F14" s="11" t="str">
        <x:v>planned</x:v>
      </x:c>
      <x:c r="G14" s="11" t="str">
        <x:v>Same observable behavior as native transport.</x:v>
      </x:c>
    </x:row>
    <x:row r="15">
      <x:c r="A15" s="11" t="str">
        <x:v>TEST-FM-4_3-001</x:v>
      </x:c>
      <x:c r="B15" s="11" t="str">
        <x:v>HLA1516.1-FM-4_3-001</x:v>
      </x:c>
      <x:c r="C15" s="11" t="str">
        <x:v>CAP-FM</x:v>
      </x:c>
      <x:c r="D15" s="11" t="str">
        <x:v>unit/integration</x:v>
      </x:c>
      <x:c r="E15" s="11" t="str">
        <x:v>native</x:v>
      </x:c>
      <x:c r="F15" s="11" t="str">
        <x:v>planned</x:v>
      </x:c>
      <x:c r="G15" s="11" t="str">
        <x:v>Verify: RTI shall provide the Disconnect service.</x:v>
      </x:c>
    </x:row>
    <x:row r="16">
      <x:c r="A16" s="11" t="str">
        <x:v>TEST-FM-4_3-001-GRPC</x:v>
      </x:c>
      <x:c r="B16" s="11" t="str">
        <x:v>HLA1516.1-FM-4_3-001</x:v>
      </x:c>
      <x:c r="C16" s="11" t="str">
        <x:v>CAP-FM</x:v>
      </x:c>
      <x:c r="D16" s="11" t="str">
        <x:v>transport-equivalence</x:v>
      </x:c>
      <x:c r="E16" s="11" t="str">
        <x:v>grpc</x:v>
      </x:c>
      <x:c r="F16" s="11" t="str">
        <x:v>planned</x:v>
      </x:c>
      <x:c r="G16" s="11" t="str">
        <x:v>Same observable behavior as native transport.</x:v>
      </x:c>
    </x:row>
    <x:row r="17">
      <x:c r="A17" s="11" t="str">
        <x:v>TEST-FM-4_3-001-REST</x:v>
      </x:c>
      <x:c r="B17" s="11" t="str">
        <x:v>HLA1516.1-FM-4_3-001</x:v>
      </x:c>
      <x:c r="C17" s="11" t="str">
        <x:v>CAP-FM</x:v>
      </x:c>
      <x:c r="D17" s="11" t="str">
        <x:v>transport-equivalence</x:v>
      </x:c>
      <x:c r="E17" s="11" t="str">
        <x:v>rest</x:v>
      </x:c>
      <x:c r="F17" s="11" t="str">
        <x:v>planned</x:v>
      </x:c>
      <x:c r="G17" s="11" t="str">
        <x:v>Same observable behavior as native transport.</x:v>
      </x:c>
    </x:row>
    <x:row r="18">
      <x:c r="A18" s="11" t="str">
        <x:v>TEST-FM-4_4-001</x:v>
      </x:c>
      <x:c r="B18" s="11" t="str">
        <x:v>HLA1516.1-FM-4_4-001</x:v>
      </x:c>
      <x:c r="C18" s="11" t="str">
        <x:v>CAP-FM</x:v>
      </x:c>
      <x:c r="D18" s="11" t="str">
        <x:v>unit/integration</x:v>
      </x:c>
      <x:c r="E18" s="11" t="str">
        <x:v>native</x:v>
      </x:c>
      <x:c r="F18" s="11" t="str">
        <x:v>planned</x:v>
      </x:c>
      <x:c r="G18" s="11" t="str">
        <x:v>Verify: RTI shall issue the Connection Lost callback service.</x:v>
      </x:c>
    </x:row>
    <x:row r="19">
      <x:c r="A19" s="11" t="str">
        <x:v>TEST-FM-4_4-001-GRPC</x:v>
      </x:c>
      <x:c r="B19" s="11" t="str">
        <x:v>HLA1516.1-FM-4_4-001</x:v>
      </x:c>
      <x:c r="C19" s="11" t="str">
        <x:v>CAP-FM</x:v>
      </x:c>
      <x:c r="D19" s="11" t="str">
        <x:v>transport-equivalence</x:v>
      </x:c>
      <x:c r="E19" s="11" t="str">
        <x:v>grpc</x:v>
      </x:c>
      <x:c r="F19" s="11" t="str">
        <x:v>planned</x:v>
      </x:c>
      <x:c r="G19" s="11" t="str">
        <x:v>Same observable behavior as native transport.</x:v>
      </x:c>
    </x:row>
    <x:row r="20">
      <x:c r="A20" s="11" t="str">
        <x:v>TEST-FM-4_4-001-REST</x:v>
      </x:c>
      <x:c r="B20" s="11" t="str">
        <x:v>HLA1516.1-FM-4_4-001</x:v>
      </x:c>
      <x:c r="C20" s="11" t="str">
        <x:v>CAP-FM</x:v>
      </x:c>
      <x:c r="D20" s="11" t="str">
        <x:v>transport-equivalence</x:v>
      </x:c>
      <x:c r="E20" s="11" t="str">
        <x:v>rest</x:v>
      </x:c>
      <x:c r="F20" s="11" t="str">
        <x:v>planned</x:v>
      </x:c>
      <x:c r="G20" s="11" t="str">
        <x:v>Same observable behavior as native transport.</x:v>
      </x:c>
    </x:row>
    <x:row r="21">
      <x:c r="A21" s="11" t="str">
        <x:v>TEST-FM-4_5-001</x:v>
      </x:c>
      <x:c r="B21" s="11" t="str">
        <x:v>HLA1516.1-FM-4_5-001</x:v>
      </x:c>
      <x:c r="C21" s="11" t="str">
        <x:v>CAP-FM</x:v>
      </x:c>
      <x:c r="D21" s="11" t="str">
        <x:v>unit/integration</x:v>
      </x:c>
      <x:c r="E21" s="11" t="str">
        <x:v>native</x:v>
      </x:c>
      <x:c r="F21" s="11" t="str">
        <x:v>planned</x:v>
      </x:c>
      <x:c r="G21" s="11" t="str">
        <x:v>Verify: RTI shall provide the Create Federation Execution service.</x:v>
      </x:c>
    </x:row>
    <x:row r="22">
      <x:c r="A22" s="11" t="str">
        <x:v>TEST-FM-4_5-001-GRPC</x:v>
      </x:c>
      <x:c r="B22" s="11" t="str">
        <x:v>HLA1516.1-FM-4_5-001</x:v>
      </x:c>
      <x:c r="C22" s="11" t="str">
        <x:v>CAP-FM</x:v>
      </x:c>
      <x:c r="D22" s="11" t="str">
        <x:v>transport-equivalence</x:v>
      </x:c>
      <x:c r="E22" s="11" t="str">
        <x:v>grpc</x:v>
      </x:c>
      <x:c r="F22" s="11" t="str">
        <x:v>planned</x:v>
      </x:c>
      <x:c r="G22" s="11" t="str">
        <x:v>Same observable behavior as native transport.</x:v>
      </x:c>
    </x:row>
    <x:row r="23">
      <x:c r="A23" s="11" t="str">
        <x:v>TEST-FM-4_5-001-REST</x:v>
      </x:c>
      <x:c r="B23" s="11" t="str">
        <x:v>HLA1516.1-FM-4_5-001</x:v>
      </x:c>
      <x:c r="C23" s="11" t="str">
        <x:v>CAP-FM</x:v>
      </x:c>
      <x:c r="D23" s="11" t="str">
        <x:v>transport-equivalence</x:v>
      </x:c>
      <x:c r="E23" s="11" t="str">
        <x:v>rest</x:v>
      </x:c>
      <x:c r="F23" s="11" t="str">
        <x:v>planned</x:v>
      </x:c>
      <x:c r="G23" s="11" t="str">
        <x:v>Same observable behavior as native transport.</x:v>
      </x:c>
    </x:row>
    <x:row r="24">
      <x:c r="A24" s="11" t="str">
        <x:v>TEST-FM-4_6-001</x:v>
      </x:c>
      <x:c r="B24" s="11" t="str">
        <x:v>HLA1516.1-FM-4_6-001</x:v>
      </x:c>
      <x:c r="C24" s="11" t="str">
        <x:v>CAP-FM</x:v>
      </x:c>
      <x:c r="D24" s="11" t="str">
        <x:v>unit/integration</x:v>
      </x:c>
      <x:c r="E24" s="11" t="str">
        <x:v>native</x:v>
      </x:c>
      <x:c r="F24" s="11" t="str">
        <x:v>planned</x:v>
      </x:c>
      <x:c r="G24" s="11" t="str">
        <x:v>Verify: RTI shall provide the Destroy Federation Execution service.</x:v>
      </x:c>
    </x:row>
    <x:row r="25">
      <x:c r="A25" s="11" t="str">
        <x:v>TEST-FM-4_6-001-GRPC</x:v>
      </x:c>
      <x:c r="B25" s="11" t="str">
        <x:v>HLA1516.1-FM-4_6-001</x:v>
      </x:c>
      <x:c r="C25" s="11" t="str">
        <x:v>CAP-FM</x:v>
      </x:c>
      <x:c r="D25" s="11" t="str">
        <x:v>transport-equivalence</x:v>
      </x:c>
      <x:c r="E25" s="11" t="str">
        <x:v>grpc</x:v>
      </x:c>
      <x:c r="F25" s="11" t="str">
        <x:v>planned</x:v>
      </x:c>
      <x:c r="G25" s="11" t="str">
        <x:v>Same observable behavior as native transport.</x:v>
      </x:c>
    </x:row>
    <x:row r="26">
      <x:c r="A26" s="11" t="str">
        <x:v>TEST-FM-4_6-001-REST</x:v>
      </x:c>
      <x:c r="B26" s="11" t="str">
        <x:v>HLA1516.1-FM-4_6-001</x:v>
      </x:c>
      <x:c r="C26" s="11" t="str">
        <x:v>CAP-FM</x:v>
      </x:c>
      <x:c r="D26" s="11" t="str">
        <x:v>transport-equivalence</x:v>
      </x:c>
      <x:c r="E26" s="11" t="str">
        <x:v>rest</x:v>
      </x:c>
      <x:c r="F26" s="11" t="str">
        <x:v>planned</x:v>
      </x:c>
      <x:c r="G26" s="11" t="str">
        <x:v>Same observable behavior as native transport.</x:v>
      </x:c>
    </x:row>
    <x:row r="27">
      <x:c r="A27" s="11" t="str">
        <x:v>TEST-FM-4_7-001</x:v>
      </x:c>
      <x:c r="B27" s="11" t="str">
        <x:v>HLA1516.1-FM-4_7-001</x:v>
      </x:c>
      <x:c r="C27" s="11" t="str">
        <x:v>CAP-FM</x:v>
      </x:c>
      <x:c r="D27" s="11" t="str">
        <x:v>unit/integration</x:v>
      </x:c>
      <x:c r="E27" s="11" t="str">
        <x:v>native</x:v>
      </x:c>
      <x:c r="F27" s="11" t="str">
        <x:v>planned</x:v>
      </x:c>
      <x:c r="G27" s="11" t="str">
        <x:v>Verify: RTI shall provide the List Federation Executions service.</x:v>
      </x:c>
    </x:row>
    <x:row r="28">
      <x:c r="A28" s="11" t="str">
        <x:v>TEST-FM-4_7-001-GRPC</x:v>
      </x:c>
      <x:c r="B28" s="11" t="str">
        <x:v>HLA1516.1-FM-4_7-001</x:v>
      </x:c>
      <x:c r="C28" s="11" t="str">
        <x:v>CAP-FM</x:v>
      </x:c>
      <x:c r="D28" s="11" t="str">
        <x:v>transport-equivalence</x:v>
      </x:c>
      <x:c r="E28" s="11" t="str">
        <x:v>grpc</x:v>
      </x:c>
      <x:c r="F28" s="11" t="str">
        <x:v>planned</x:v>
      </x:c>
      <x:c r="G28" s="11" t="str">
        <x:v>Same observable behavior as native transport.</x:v>
      </x:c>
    </x:row>
    <x:row r="29">
      <x:c r="A29" s="11" t="str">
        <x:v>TEST-FM-4_7-001-REST</x:v>
      </x:c>
      <x:c r="B29" s="11" t="str">
        <x:v>HLA1516.1-FM-4_7-001</x:v>
      </x:c>
      <x:c r="C29" s="11" t="str">
        <x:v>CAP-FM</x:v>
      </x:c>
      <x:c r="D29" s="11" t="str">
        <x:v>transport-equivalence</x:v>
      </x:c>
      <x:c r="E29" s="11" t="str">
        <x:v>rest</x:v>
      </x:c>
      <x:c r="F29" s="11" t="str">
        <x:v>planned</x:v>
      </x:c>
      <x:c r="G29" s="11" t="str">
        <x:v>Same observable behavior as native transport.</x:v>
      </x:c>
    </x:row>
    <x:row r="30">
      <x:c r="A30" s="11" t="str">
        <x:v>TEST-FM-4_8-001</x:v>
      </x:c>
      <x:c r="B30" s="11" t="str">
        <x:v>HLA1516.1-FM-4_8-001</x:v>
      </x:c>
      <x:c r="C30" s="11" t="str">
        <x:v>CAP-FM</x:v>
      </x:c>
      <x:c r="D30" s="11" t="str">
        <x:v>unit/integration</x:v>
      </x:c>
      <x:c r="E30" s="11" t="str">
        <x:v>native</x:v>
      </x:c>
      <x:c r="F30" s="11" t="str">
        <x:v>planned</x:v>
      </x:c>
      <x:c r="G30" s="11" t="str">
        <x:v>Verify: RTI shall issue the Report Federation Executions callback service.</x:v>
      </x:c>
    </x:row>
    <x:row r="31">
      <x:c r="A31" s="11" t="str">
        <x:v>TEST-FM-4_8-001-GRPC</x:v>
      </x:c>
      <x:c r="B31" s="11" t="str">
        <x:v>HLA1516.1-FM-4_8-001</x:v>
      </x:c>
      <x:c r="C31" s="11" t="str">
        <x:v>CAP-FM</x:v>
      </x:c>
      <x:c r="D31" s="11" t="str">
        <x:v>transport-equivalence</x:v>
      </x:c>
      <x:c r="E31" s="11" t="str">
        <x:v>grpc</x:v>
      </x:c>
      <x:c r="F31" s="11" t="str">
        <x:v>planned</x:v>
      </x:c>
      <x:c r="G31" s="11" t="str">
        <x:v>Same observable behavior as native transport.</x:v>
      </x:c>
    </x:row>
    <x:row r="32">
      <x:c r="A32" s="11" t="str">
        <x:v>TEST-FM-4_8-001-REST</x:v>
      </x:c>
      <x:c r="B32" s="11" t="str">
        <x:v>HLA1516.1-FM-4_8-001</x:v>
      </x:c>
      <x:c r="C32" s="11" t="str">
        <x:v>CAP-FM</x:v>
      </x:c>
      <x:c r="D32" s="11" t="str">
        <x:v>transport-equivalence</x:v>
      </x:c>
      <x:c r="E32" s="11" t="str">
        <x:v>rest</x:v>
      </x:c>
      <x:c r="F32" s="11" t="str">
        <x:v>planned</x:v>
      </x:c>
      <x:c r="G32" s="11" t="str">
        <x:v>Same observable behavior as native transport.</x:v>
      </x:c>
    </x:row>
    <x:row r="33">
      <x:c r="A33" s="11" t="str">
        <x:v>TEST-FM-4_9-001</x:v>
      </x:c>
      <x:c r="B33" s="11" t="str">
        <x:v>HLA1516.1-FM-4_9-001</x:v>
      </x:c>
      <x:c r="C33" s="11" t="str">
        <x:v>CAP-FM</x:v>
      </x:c>
      <x:c r="D33" s="11" t="str">
        <x:v>unit/integration</x:v>
      </x:c>
      <x:c r="E33" s="11" t="str">
        <x:v>native</x:v>
      </x:c>
      <x:c r="F33" s="11" t="str">
        <x:v>planned</x:v>
      </x:c>
      <x:c r="G33" s="11" t="str">
        <x:v>Verify: RTI shall provide the Join Federation Execution service.</x:v>
      </x:c>
    </x:row>
    <x:row r="34">
      <x:c r="A34" s="11" t="str">
        <x:v>TEST-FM-4_9-001-GRPC</x:v>
      </x:c>
      <x:c r="B34" s="11" t="str">
        <x:v>HLA1516.1-FM-4_9-001</x:v>
      </x:c>
      <x:c r="C34" s="11" t="str">
        <x:v>CAP-FM</x:v>
      </x:c>
      <x:c r="D34" s="11" t="str">
        <x:v>transport-equivalence</x:v>
      </x:c>
      <x:c r="E34" s="11" t="str">
        <x:v>grpc</x:v>
      </x:c>
      <x:c r="F34" s="11" t="str">
        <x:v>planned</x:v>
      </x:c>
      <x:c r="G34" s="11" t="str">
        <x:v>Same observable behavior as native transport.</x:v>
      </x:c>
    </x:row>
    <x:row r="35">
      <x:c r="A35" s="11" t="str">
        <x:v>TEST-FM-4_9-001-REST</x:v>
      </x:c>
      <x:c r="B35" s="11" t="str">
        <x:v>HLA1516.1-FM-4_9-001</x:v>
      </x:c>
      <x:c r="C35" s="11" t="str">
        <x:v>CAP-FM</x:v>
      </x:c>
      <x:c r="D35" s="11" t="str">
        <x:v>transport-equivalence</x:v>
      </x:c>
      <x:c r="E35" s="11" t="str">
        <x:v>rest</x:v>
      </x:c>
      <x:c r="F35" s="11" t="str">
        <x:v>planned</x:v>
      </x:c>
      <x:c r="G35" s="11" t="str">
        <x:v>Same observable behavior as native transport.</x:v>
      </x:c>
    </x:row>
    <x:row r="36">
      <x:c r="A36" s="11" t="str">
        <x:v>TEST-FM-4_10-001</x:v>
      </x:c>
      <x:c r="B36" s="11" t="str">
        <x:v>HLA1516.1-FM-4_10-001</x:v>
      </x:c>
      <x:c r="C36" s="11" t="str">
        <x:v>CAP-FM</x:v>
      </x:c>
      <x:c r="D36" s="11" t="str">
        <x:v>unit/integration</x:v>
      </x:c>
      <x:c r="E36" s="11" t="str">
        <x:v>native</x:v>
      </x:c>
      <x:c r="F36" s="11" t="str">
        <x:v>planned</x:v>
      </x:c>
      <x:c r="G36" s="11" t="str">
        <x:v>Verify: RTI shall provide the Resign Federation Execution service.</x:v>
      </x:c>
    </x:row>
    <x:row r="37">
      <x:c r="A37" s="11" t="str">
        <x:v>TEST-FM-4_10-001-GRPC</x:v>
      </x:c>
      <x:c r="B37" s="11" t="str">
        <x:v>HLA1516.1-FM-4_10-001</x:v>
      </x:c>
      <x:c r="C37" s="11" t="str">
        <x:v>CAP-FM</x:v>
      </x:c>
      <x:c r="D37" s="11" t="str">
        <x:v>transport-equivalence</x:v>
      </x:c>
      <x:c r="E37" s="11" t="str">
        <x:v>grpc</x:v>
      </x:c>
      <x:c r="F37" s="11" t="str">
        <x:v>planned</x:v>
      </x:c>
      <x:c r="G37" s="11" t="str">
        <x:v>Same observable behavior as native transport.</x:v>
      </x:c>
    </x:row>
    <x:row r="38">
      <x:c r="A38" s="11" t="str">
        <x:v>TEST-FM-4_10-001-REST</x:v>
      </x:c>
      <x:c r="B38" s="11" t="str">
        <x:v>HLA1516.1-FM-4_10-001</x:v>
      </x:c>
      <x:c r="C38" s="11" t="str">
        <x:v>CAP-FM</x:v>
      </x:c>
      <x:c r="D38" s="11" t="str">
        <x:v>transport-equivalence</x:v>
      </x:c>
      <x:c r="E38" s="11" t="str">
        <x:v>rest</x:v>
      </x:c>
      <x:c r="F38" s="11" t="str">
        <x:v>planned</x:v>
      </x:c>
      <x:c r="G38" s="11" t="str">
        <x:v>Same observable behavior as native transport.</x:v>
      </x:c>
    </x:row>
    <x:row r="39">
      <x:c r="A39" s="11" t="str">
        <x:v>TEST-FM-4_12-001</x:v>
      </x:c>
      <x:c r="B39" s="11" t="str">
        <x:v>HLA1516.1-FM-4_12-001</x:v>
      </x:c>
      <x:c r="C39" s="11" t="str">
        <x:v>CAP-FM</x:v>
      </x:c>
      <x:c r="D39" s="11" t="str">
        <x:v>unit/integration</x:v>
      </x:c>
      <x:c r="E39" s="11" t="str">
        <x:v>native</x:v>
      </x:c>
      <x:c r="F39" s="11" t="str">
        <x:v>planned</x:v>
      </x:c>
      <x:c r="G39" s="11" t="str">
        <x:v>Verify: RTI shall issue the Confirm Synchronization Point Registration callback service.</x:v>
      </x:c>
    </x:row>
    <x:row r="40">
      <x:c r="A40" s="11" t="str">
        <x:v>TEST-FM-4_12-001-GRPC</x:v>
      </x:c>
      <x:c r="B40" s="11" t="str">
        <x:v>HLA1516.1-FM-4_12-001</x:v>
      </x:c>
      <x:c r="C40" s="11" t="str">
        <x:v>CAP-FM</x:v>
      </x:c>
      <x:c r="D40" s="11" t="str">
        <x:v>transport-equivalence</x:v>
      </x:c>
      <x:c r="E40" s="11" t="str">
        <x:v>grpc</x:v>
      </x:c>
      <x:c r="F40" s="11" t="str">
        <x:v>planned</x:v>
      </x:c>
      <x:c r="G40" s="11" t="str">
        <x:v>Same observable behavior as native transport.</x:v>
      </x:c>
    </x:row>
    <x:row r="41">
      <x:c r="A41" s="11" t="str">
        <x:v>TEST-FM-4_12-001-REST</x:v>
      </x:c>
      <x:c r="B41" s="11" t="str">
        <x:v>HLA1516.1-FM-4_12-001</x:v>
      </x:c>
      <x:c r="C41" s="11" t="str">
        <x:v>CAP-FM</x:v>
      </x:c>
      <x:c r="D41" s="11" t="str">
        <x:v>transport-equivalence</x:v>
      </x:c>
      <x:c r="E41" s="11" t="str">
        <x:v>rest</x:v>
      </x:c>
      <x:c r="F41" s="11" t="str">
        <x:v>planned</x:v>
      </x:c>
      <x:c r="G41" s="11" t="str">
        <x:v>Same observable behavior as native transport.</x:v>
      </x:c>
    </x:row>
    <x:row r="42">
      <x:c r="A42" s="11" t="str">
        <x:v>TEST-FM-4_13-001</x:v>
      </x:c>
      <x:c r="B42" s="11" t="str">
        <x:v>HLA1516.1-FM-4_13-001</x:v>
      </x:c>
      <x:c r="C42" s="11" t="str">
        <x:v>CAP-FM</x:v>
      </x:c>
      <x:c r="D42" s="11" t="str">
        <x:v>unit/integration</x:v>
      </x:c>
      <x:c r="E42" s="11" t="str">
        <x:v>native</x:v>
      </x:c>
      <x:c r="F42" s="11" t="str">
        <x:v>planned</x:v>
      </x:c>
      <x:c r="G42" s="11" t="str">
        <x:v>Verify: RTI shall issue the Announce Synchronization Point callback service.</x:v>
      </x:c>
    </x:row>
    <x:row r="43">
      <x:c r="A43" s="11" t="str">
        <x:v>TEST-FM-4_13-001-GRPC</x:v>
      </x:c>
      <x:c r="B43" s="11" t="str">
        <x:v>HLA1516.1-FM-4_13-001</x:v>
      </x:c>
      <x:c r="C43" s="11" t="str">
        <x:v>CAP-FM</x:v>
      </x:c>
      <x:c r="D43" s="11" t="str">
        <x:v>transport-equivalence</x:v>
      </x:c>
      <x:c r="E43" s="11" t="str">
        <x:v>grpc</x:v>
      </x:c>
      <x:c r="F43" s="11" t="str">
        <x:v>planned</x:v>
      </x:c>
      <x:c r="G43" s="11" t="str">
        <x:v>Same observable behavior as native transport.</x:v>
      </x:c>
    </x:row>
    <x:row r="44">
      <x:c r="A44" s="11" t="str">
        <x:v>TEST-FM-4_13-001-REST</x:v>
      </x:c>
      <x:c r="B44" s="11" t="str">
        <x:v>HLA1516.1-FM-4_13-001</x:v>
      </x:c>
      <x:c r="C44" s="11" t="str">
        <x:v>CAP-FM</x:v>
      </x:c>
      <x:c r="D44" s="11" t="str">
        <x:v>transport-equivalence</x:v>
      </x:c>
      <x:c r="E44" s="11" t="str">
        <x:v>rest</x:v>
      </x:c>
      <x:c r="F44" s="11" t="str">
        <x:v>planned</x:v>
      </x:c>
      <x:c r="G44" s="11" t="str">
        <x:v>Same observable behavior as native transport.</x:v>
      </x:c>
    </x:row>
    <x:row r="45">
      <x:c r="A45" s="11" t="str">
        <x:v>TEST-FM-4_14-001</x:v>
      </x:c>
      <x:c r="B45" s="11" t="str">
        <x:v>HLA1516.1-FM-4_14-001</x:v>
      </x:c>
      <x:c r="C45" s="11" t="str">
        <x:v>CAP-FM</x:v>
      </x:c>
      <x:c r="D45" s="11" t="str">
        <x:v>unit/integration</x:v>
      </x:c>
      <x:c r="E45" s="11" t="str">
        <x:v>native</x:v>
      </x:c>
      <x:c r="F45" s="11" t="str">
        <x:v>planned</x:v>
      </x:c>
      <x:c r="G45" s="11" t="str">
        <x:v>Verify: RTI shall provide the Synchronization Point Achieved service.</x:v>
      </x:c>
    </x:row>
    <x:row r="46">
      <x:c r="A46" s="11" t="str">
        <x:v>TEST-FM-4_14-001-GRPC</x:v>
      </x:c>
      <x:c r="B46" s="11" t="str">
        <x:v>HLA1516.1-FM-4_14-001</x:v>
      </x:c>
      <x:c r="C46" s="11" t="str">
        <x:v>CAP-FM</x:v>
      </x:c>
      <x:c r="D46" s="11" t="str">
        <x:v>transport-equivalence</x:v>
      </x:c>
      <x:c r="E46" s="11" t="str">
        <x:v>grpc</x:v>
      </x:c>
      <x:c r="F46" s="11" t="str">
        <x:v>planned</x:v>
      </x:c>
      <x:c r="G46" s="11" t="str">
        <x:v>Same observable behavior as native transport.</x:v>
      </x:c>
    </x:row>
    <x:row r="47">
      <x:c r="A47" s="11" t="str">
        <x:v>TEST-FM-4_14-001-REST</x:v>
      </x:c>
      <x:c r="B47" s="11" t="str">
        <x:v>HLA1516.1-FM-4_14-001</x:v>
      </x:c>
      <x:c r="C47" s="11" t="str">
        <x:v>CAP-FM</x:v>
      </x:c>
      <x:c r="D47" s="11" t="str">
        <x:v>transport-equivalence</x:v>
      </x:c>
      <x:c r="E47" s="11" t="str">
        <x:v>rest</x:v>
      </x:c>
      <x:c r="F47" s="11" t="str">
        <x:v>planned</x:v>
      </x:c>
      <x:c r="G47" s="11" t="str">
        <x:v>Same observable behavior as native transport.</x:v>
      </x:c>
    </x:row>
    <x:row r="48">
      <x:c r="A48" s="11" t="str">
        <x:v>TEST-FM-4_15-001</x:v>
      </x:c>
      <x:c r="B48" s="11" t="str">
        <x:v>HLA1516.1-FM-4_15-001</x:v>
      </x:c>
      <x:c r="C48" s="11" t="str">
        <x:v>CAP-FM</x:v>
      </x:c>
      <x:c r="D48" s="11" t="str">
        <x:v>unit/integration</x:v>
      </x:c>
      <x:c r="E48" s="11" t="str">
        <x:v>native</x:v>
      </x:c>
      <x:c r="F48" s="11" t="str">
        <x:v>planned</x:v>
      </x:c>
      <x:c r="G48" s="11" t="str">
        <x:v>Verify: RTI shall issue the Federation Synchronized callback service.</x:v>
      </x:c>
    </x:row>
    <x:row r="49">
      <x:c r="A49" s="11" t="str">
        <x:v>TEST-FM-4_15-001-GRPC</x:v>
      </x:c>
      <x:c r="B49" s="11" t="str">
        <x:v>HLA1516.1-FM-4_15-001</x:v>
      </x:c>
      <x:c r="C49" s="11" t="str">
        <x:v>CAP-FM</x:v>
      </x:c>
      <x:c r="D49" s="11" t="str">
        <x:v>transport-equivalence</x:v>
      </x:c>
      <x:c r="E49" s="11" t="str">
        <x:v>grpc</x:v>
      </x:c>
      <x:c r="F49" s="11" t="str">
        <x:v>planned</x:v>
      </x:c>
      <x:c r="G49" s="11" t="str">
        <x:v>Same observable behavior as native transport.</x:v>
      </x:c>
    </x:row>
    <x:row r="50">
      <x:c r="A50" s="11" t="str">
        <x:v>TEST-FM-4_15-001-REST</x:v>
      </x:c>
      <x:c r="B50" s="11" t="str">
        <x:v>HLA1516.1-FM-4_15-001</x:v>
      </x:c>
      <x:c r="C50" s="11" t="str">
        <x:v>CAP-FM</x:v>
      </x:c>
      <x:c r="D50" s="11" t="str">
        <x:v>transport-equivalence</x:v>
      </x:c>
      <x:c r="E50" s="11" t="str">
        <x:v>rest</x:v>
      </x:c>
      <x:c r="F50" s="11" t="str">
        <x:v>planned</x:v>
      </x:c>
      <x:c r="G50" s="11" t="str">
        <x:v>Same observable behavior as native transport.</x:v>
      </x:c>
    </x:row>
    <x:row r="51">
      <x:c r="A51" s="11" t="str">
        <x:v>TEST-FM-4_16-001</x:v>
      </x:c>
      <x:c r="B51" s="11" t="str">
        <x:v>HLA1516.1-FM-4_16-001</x:v>
      </x:c>
      <x:c r="C51" s="11" t="str">
        <x:v>CAP-FM</x:v>
      </x:c>
      <x:c r="D51" s="11" t="str">
        <x:v>unit/integration</x:v>
      </x:c>
      <x:c r="E51" s="11" t="str">
        <x:v>native</x:v>
      </x:c>
      <x:c r="F51" s="11" t="str">
        <x:v>planned</x:v>
      </x:c>
      <x:c r="G51" s="11" t="str">
        <x:v>Verify: RTI shall provide the Request Federation Save service.</x:v>
      </x:c>
    </x:row>
    <x:row r="52">
      <x:c r="A52" s="11" t="str">
        <x:v>TEST-FM-4_16-001-GRPC</x:v>
      </x:c>
      <x:c r="B52" s="11" t="str">
        <x:v>HLA1516.1-FM-4_16-001</x:v>
      </x:c>
      <x:c r="C52" s="11" t="str">
        <x:v>CAP-FM</x:v>
      </x:c>
      <x:c r="D52" s="11" t="str">
        <x:v>transport-equivalence</x:v>
      </x:c>
      <x:c r="E52" s="11" t="str">
        <x:v>grpc</x:v>
      </x:c>
      <x:c r="F52" s="11" t="str">
        <x:v>planned</x:v>
      </x:c>
      <x:c r="G52" s="11" t="str">
        <x:v>Same observable behavior as native transport.</x:v>
      </x:c>
    </x:row>
    <x:row r="53">
      <x:c r="A53" s="11" t="str">
        <x:v>TEST-FM-4_16-001-REST</x:v>
      </x:c>
      <x:c r="B53" s="11" t="str">
        <x:v>HLA1516.1-FM-4_16-001</x:v>
      </x:c>
      <x:c r="C53" s="11" t="str">
        <x:v>CAP-FM</x:v>
      </x:c>
      <x:c r="D53" s="11" t="str">
        <x:v>transport-equivalence</x:v>
      </x:c>
      <x:c r="E53" s="11" t="str">
        <x:v>rest</x:v>
      </x:c>
      <x:c r="F53" s="11" t="str">
        <x:v>planned</x:v>
      </x:c>
      <x:c r="G53" s="11" t="str">
        <x:v>Same observable behavior as native transport.</x:v>
      </x:c>
    </x:row>
    <x:row r="54">
      <x:c r="A54" s="11" t="str">
        <x:v>TEST-FM-4_17-001</x:v>
      </x:c>
      <x:c r="B54" s="11" t="str">
        <x:v>HLA1516.1-FM-4_17-001</x:v>
      </x:c>
      <x:c r="C54" s="11" t="str">
        <x:v>CAP-FM</x:v>
      </x:c>
      <x:c r="D54" s="11" t="str">
        <x:v>unit/integration</x:v>
      </x:c>
      <x:c r="E54" s="11" t="str">
        <x:v>native</x:v>
      </x:c>
      <x:c r="F54" s="11" t="str">
        <x:v>planned</x:v>
      </x:c>
      <x:c r="G54" s="11" t="str">
        <x:v>Verify: RTI shall issue the Initiate Federate Save callback service.</x:v>
      </x:c>
    </x:row>
    <x:row r="55">
      <x:c r="A55" s="11" t="str">
        <x:v>TEST-FM-4_17-001-GRPC</x:v>
      </x:c>
      <x:c r="B55" s="11" t="str">
        <x:v>HLA1516.1-FM-4_17-001</x:v>
      </x:c>
      <x:c r="C55" s="11" t="str">
        <x:v>CAP-FM</x:v>
      </x:c>
      <x:c r="D55" s="11" t="str">
        <x:v>transport-equivalence</x:v>
      </x:c>
      <x:c r="E55" s="11" t="str">
        <x:v>grpc</x:v>
      </x:c>
      <x:c r="F55" s="11" t="str">
        <x:v>planned</x:v>
      </x:c>
      <x:c r="G55" s="11" t="str">
        <x:v>Same observable behavior as native transport.</x:v>
      </x:c>
    </x:row>
    <x:row r="56">
      <x:c r="A56" s="11" t="str">
        <x:v>TEST-FM-4_17-001-REST</x:v>
      </x:c>
      <x:c r="B56" s="11" t="str">
        <x:v>HLA1516.1-FM-4_17-001</x:v>
      </x:c>
      <x:c r="C56" s="11" t="str">
        <x:v>CAP-FM</x:v>
      </x:c>
      <x:c r="D56" s="11" t="str">
        <x:v>transport-equivalence</x:v>
      </x:c>
      <x:c r="E56" s="11" t="str">
        <x:v>rest</x:v>
      </x:c>
      <x:c r="F56" s="11" t="str">
        <x:v>planned</x:v>
      </x:c>
      <x:c r="G56" s="11" t="str">
        <x:v>Same observable behavior as native transport.</x:v>
      </x:c>
    </x:row>
    <x:row r="57">
      <x:c r="A57" s="11" t="str">
        <x:v>TEST-FM-4_18-001</x:v>
      </x:c>
      <x:c r="B57" s="11" t="str">
        <x:v>HLA1516.1-FM-4_18-001</x:v>
      </x:c>
      <x:c r="C57" s="11" t="str">
        <x:v>CAP-FM</x:v>
      </x:c>
      <x:c r="D57" s="11" t="str">
        <x:v>unit/integration</x:v>
      </x:c>
      <x:c r="E57" s="11" t="str">
        <x:v>native</x:v>
      </x:c>
      <x:c r="F57" s="11" t="str">
        <x:v>planned</x:v>
      </x:c>
      <x:c r="G57" s="11" t="str">
        <x:v>Verify: RTI shall provide the Federate Save Begun service.</x:v>
      </x:c>
    </x:row>
    <x:row r="58">
      <x:c r="A58" s="11" t="str">
        <x:v>TEST-FM-4_18-001-GRPC</x:v>
      </x:c>
      <x:c r="B58" s="11" t="str">
        <x:v>HLA1516.1-FM-4_18-001</x:v>
      </x:c>
      <x:c r="C58" s="11" t="str">
        <x:v>CAP-FM</x:v>
      </x:c>
      <x:c r="D58" s="11" t="str">
        <x:v>transport-equivalence</x:v>
      </x:c>
      <x:c r="E58" s="11" t="str">
        <x:v>grpc</x:v>
      </x:c>
      <x:c r="F58" s="11" t="str">
        <x:v>planned</x:v>
      </x:c>
      <x:c r="G58" s="11" t="str">
        <x:v>Same observable behavior as native transport.</x:v>
      </x:c>
    </x:row>
    <x:row r="59">
      <x:c r="A59" s="11" t="str">
        <x:v>TEST-FM-4_18-001-REST</x:v>
      </x:c>
      <x:c r="B59" s="11" t="str">
        <x:v>HLA1516.1-FM-4_18-001</x:v>
      </x:c>
      <x:c r="C59" s="11" t="str">
        <x:v>CAP-FM</x:v>
      </x:c>
      <x:c r="D59" s="11" t="str">
        <x:v>transport-equivalence</x:v>
      </x:c>
      <x:c r="E59" s="11" t="str">
        <x:v>rest</x:v>
      </x:c>
      <x:c r="F59" s="11" t="str">
        <x:v>planned</x:v>
      </x:c>
      <x:c r="G59" s="11" t="str">
        <x:v>Same observable behavior as native transport.</x:v>
      </x:c>
    </x:row>
    <x:row r="60">
      <x:c r="A60" s="11" t="str">
        <x:v>TEST-FM-4_19-001</x:v>
      </x:c>
      <x:c r="B60" s="11" t="str">
        <x:v>HLA1516.1-FM-4_19-001</x:v>
      </x:c>
      <x:c r="C60" s="11" t="str">
        <x:v>CAP-FM</x:v>
      </x:c>
      <x:c r="D60" s="11" t="str">
        <x:v>unit/integration</x:v>
      </x:c>
      <x:c r="E60" s="11" t="str">
        <x:v>native</x:v>
      </x:c>
      <x:c r="F60" s="11" t="str">
        <x:v>planned</x:v>
      </x:c>
      <x:c r="G60" s="11" t="str">
        <x:v>Verify: RTI shall provide the Federate Save Complete service.</x:v>
      </x:c>
    </x:row>
    <x:row r="61">
      <x:c r="A61" s="11" t="str">
        <x:v>TEST-FM-4_19-001-GRPC</x:v>
      </x:c>
      <x:c r="B61" s="11" t="str">
        <x:v>HLA1516.1-FM-4_19-001</x:v>
      </x:c>
      <x:c r="C61" s="11" t="str">
        <x:v>CAP-FM</x:v>
      </x:c>
      <x:c r="D61" s="11" t="str">
        <x:v>transport-equivalence</x:v>
      </x:c>
      <x:c r="E61" s="11" t="str">
        <x:v>grpc</x:v>
      </x:c>
      <x:c r="F61" s="11" t="str">
        <x:v>planned</x:v>
      </x:c>
      <x:c r="G61" s="11" t="str">
        <x:v>Same observable behavior as native transport.</x:v>
      </x:c>
    </x:row>
    <x:row r="62">
      <x:c r="A62" s="11" t="str">
        <x:v>TEST-FM-4_19-001-REST</x:v>
      </x:c>
      <x:c r="B62" s="11" t="str">
        <x:v>HLA1516.1-FM-4_19-001</x:v>
      </x:c>
      <x:c r="C62" s="11" t="str">
        <x:v>CAP-FM</x:v>
      </x:c>
      <x:c r="D62" s="11" t="str">
        <x:v>transport-equivalence</x:v>
      </x:c>
      <x:c r="E62" s="11" t="str">
        <x:v>rest</x:v>
      </x:c>
      <x:c r="F62" s="11" t="str">
        <x:v>planned</x:v>
      </x:c>
      <x:c r="G62" s="11" t="str">
        <x:v>Same observable behavior as native transport.</x:v>
      </x:c>
    </x:row>
    <x:row r="63">
      <x:c r="A63" s="11" t="str">
        <x:v>TEST-FM-4_20-001</x:v>
      </x:c>
      <x:c r="B63" s="11" t="str">
        <x:v>HLA1516.1-FM-4_20-001</x:v>
      </x:c>
      <x:c r="C63" s="11" t="str">
        <x:v>CAP-FM</x:v>
      </x:c>
      <x:c r="D63" s="11" t="str">
        <x:v>unit/integration</x:v>
      </x:c>
      <x:c r="E63" s="11" t="str">
        <x:v>native</x:v>
      </x:c>
      <x:c r="F63" s="11" t="str">
        <x:v>planned</x:v>
      </x:c>
      <x:c r="G63" s="11" t="str">
        <x:v>Verify: RTI shall issue the Federation Saved callback service.</x:v>
      </x:c>
    </x:row>
    <x:row r="64">
      <x:c r="A64" s="11" t="str">
        <x:v>TEST-FM-4_20-001-GRPC</x:v>
      </x:c>
      <x:c r="B64" s="11" t="str">
        <x:v>HLA1516.1-FM-4_20-001</x:v>
      </x:c>
      <x:c r="C64" s="11" t="str">
        <x:v>CAP-FM</x:v>
      </x:c>
      <x:c r="D64" s="11" t="str">
        <x:v>transport-equivalence</x:v>
      </x:c>
      <x:c r="E64" s="11" t="str">
        <x:v>grpc</x:v>
      </x:c>
      <x:c r="F64" s="11" t="str">
        <x:v>planned</x:v>
      </x:c>
      <x:c r="G64" s="11" t="str">
        <x:v>Same observable behavior as native transport.</x:v>
      </x:c>
    </x:row>
    <x:row r="65">
      <x:c r="A65" s="11" t="str">
        <x:v>TEST-FM-4_20-001-REST</x:v>
      </x:c>
      <x:c r="B65" s="11" t="str">
        <x:v>HLA1516.1-FM-4_20-001</x:v>
      </x:c>
      <x:c r="C65" s="11" t="str">
        <x:v>CAP-FM</x:v>
      </x:c>
      <x:c r="D65" s="11" t="str">
        <x:v>transport-equivalence</x:v>
      </x:c>
      <x:c r="E65" s="11" t="str">
        <x:v>rest</x:v>
      </x:c>
      <x:c r="F65" s="11" t="str">
        <x:v>planned</x:v>
      </x:c>
      <x:c r="G65" s="11" t="str">
        <x:v>Same observable behavior as native transport.</x:v>
      </x:c>
    </x:row>
    <x:row r="66">
      <x:c r="A66" s="11" t="str">
        <x:v>TEST-FM-4_21-001</x:v>
      </x:c>
      <x:c r="B66" s="11" t="str">
        <x:v>HLA1516.1-FM-4_21-001</x:v>
      </x:c>
      <x:c r="C66" s="11" t="str">
        <x:v>CAP-FM</x:v>
      </x:c>
      <x:c r="D66" s="11" t="str">
        <x:v>unit/integration</x:v>
      </x:c>
      <x:c r="E66" s="11" t="str">
        <x:v>native</x:v>
      </x:c>
      <x:c r="F66" s="11" t="str">
        <x:v>planned</x:v>
      </x:c>
      <x:c r="G66" s="11" t="str">
        <x:v>Verify: RTI shall provide the Abort Federation Save service.</x:v>
      </x:c>
    </x:row>
    <x:row r="67">
      <x:c r="A67" s="11" t="str">
        <x:v>TEST-FM-4_21-001-GRPC</x:v>
      </x:c>
      <x:c r="B67" s="11" t="str">
        <x:v>HLA1516.1-FM-4_21-001</x:v>
      </x:c>
      <x:c r="C67" s="11" t="str">
        <x:v>CAP-FM</x:v>
      </x:c>
      <x:c r="D67" s="11" t="str">
        <x:v>transport-equivalence</x:v>
      </x:c>
      <x:c r="E67" s="11" t="str">
        <x:v>grpc</x:v>
      </x:c>
      <x:c r="F67" s="11" t="str">
        <x:v>planned</x:v>
      </x:c>
      <x:c r="G67" s="11" t="str">
        <x:v>Same observable behavior as native transport.</x:v>
      </x:c>
    </x:row>
    <x:row r="68">
      <x:c r="A68" s="11" t="str">
        <x:v>TEST-FM-4_21-001-REST</x:v>
      </x:c>
      <x:c r="B68" s="11" t="str">
        <x:v>HLA1516.1-FM-4_21-001</x:v>
      </x:c>
      <x:c r="C68" s="11" t="str">
        <x:v>CAP-FM</x:v>
      </x:c>
      <x:c r="D68" s="11" t="str">
        <x:v>transport-equivalence</x:v>
      </x:c>
      <x:c r="E68" s="11" t="str">
        <x:v>rest</x:v>
      </x:c>
      <x:c r="F68" s="11" t="str">
        <x:v>planned</x:v>
      </x:c>
      <x:c r="G68" s="11" t="str">
        <x:v>Same observable behavior as native transport.</x:v>
      </x:c>
    </x:row>
    <x:row r="69">
      <x:c r="A69" s="11" t="str">
        <x:v>TEST-FM-4_22-001</x:v>
      </x:c>
      <x:c r="B69" s="11" t="str">
        <x:v>HLA1516.1-FM-4_22-001</x:v>
      </x:c>
      <x:c r="C69" s="11" t="str">
        <x:v>CAP-FM</x:v>
      </x:c>
      <x:c r="D69" s="11" t="str">
        <x:v>unit/integration</x:v>
      </x:c>
      <x:c r="E69" s="11" t="str">
        <x:v>native</x:v>
      </x:c>
      <x:c r="F69" s="11" t="str">
        <x:v>planned</x:v>
      </x:c>
      <x:c r="G69" s="11" t="str">
        <x:v>Verify: RTI shall provide the Query Federation Save Status service.</x:v>
      </x:c>
    </x:row>
    <x:row r="70">
      <x:c r="A70" s="11" t="str">
        <x:v>TEST-FM-4_22-001-GRPC</x:v>
      </x:c>
      <x:c r="B70" s="11" t="str">
        <x:v>HLA1516.1-FM-4_22-001</x:v>
      </x:c>
      <x:c r="C70" s="11" t="str">
        <x:v>CAP-FM</x:v>
      </x:c>
      <x:c r="D70" s="11" t="str">
        <x:v>transport-equivalence</x:v>
      </x:c>
      <x:c r="E70" s="11" t="str">
        <x:v>grpc</x:v>
      </x:c>
      <x:c r="F70" s="11" t="str">
        <x:v>planned</x:v>
      </x:c>
      <x:c r="G70" s="11" t="str">
        <x:v>Same observable behavior as native transport.</x:v>
      </x:c>
    </x:row>
    <x:row r="71">
      <x:c r="A71" s="11" t="str">
        <x:v>TEST-FM-4_22-001-REST</x:v>
      </x:c>
      <x:c r="B71" s="11" t="str">
        <x:v>HLA1516.1-FM-4_22-001</x:v>
      </x:c>
      <x:c r="C71" s="11" t="str">
        <x:v>CAP-FM</x:v>
      </x:c>
      <x:c r="D71" s="11" t="str">
        <x:v>transport-equivalence</x:v>
      </x:c>
      <x:c r="E71" s="11" t="str">
        <x:v>rest</x:v>
      </x:c>
      <x:c r="F71" s="11" t="str">
        <x:v>planned</x:v>
      </x:c>
      <x:c r="G71" s="11" t="str">
        <x:v>Same observable behavior as native transport.</x:v>
      </x:c>
    </x:row>
    <x:row r="72">
      <x:c r="A72" s="11" t="str">
        <x:v>TEST-FM-4_23-001</x:v>
      </x:c>
      <x:c r="B72" s="11" t="str">
        <x:v>HLA1516.1-FM-4_23-001</x:v>
      </x:c>
      <x:c r="C72" s="11" t="str">
        <x:v>CAP-FM</x:v>
      </x:c>
      <x:c r="D72" s="11" t="str">
        <x:v>unit/integration</x:v>
      </x:c>
      <x:c r="E72" s="11" t="str">
        <x:v>native</x:v>
      </x:c>
      <x:c r="F72" s="11" t="str">
        <x:v>planned</x:v>
      </x:c>
      <x:c r="G72" s="11" t="str">
        <x:v>Verify: RTI shall issue the Federation Save Status Response callback service.</x:v>
      </x:c>
    </x:row>
    <x:row r="73">
      <x:c r="A73" s="11" t="str">
        <x:v>TEST-FM-4_23-001-GRPC</x:v>
      </x:c>
      <x:c r="B73" s="11" t="str">
        <x:v>HLA1516.1-FM-4_23-001</x:v>
      </x:c>
      <x:c r="C73" s="11" t="str">
        <x:v>CAP-FM</x:v>
      </x:c>
      <x:c r="D73" s="11" t="str">
        <x:v>transport-equivalence</x:v>
      </x:c>
      <x:c r="E73" s="11" t="str">
        <x:v>grpc</x:v>
      </x:c>
      <x:c r="F73" s="11" t="str">
        <x:v>planned</x:v>
      </x:c>
      <x:c r="G73" s="11" t="str">
        <x:v>Same observable behavior as native transport.</x:v>
      </x:c>
    </x:row>
    <x:row r="74">
      <x:c r="A74" s="11" t="str">
        <x:v>TEST-FM-4_23-001-REST</x:v>
      </x:c>
      <x:c r="B74" s="11" t="str">
        <x:v>HLA1516.1-FM-4_23-001</x:v>
      </x:c>
      <x:c r="C74" s="11" t="str">
        <x:v>CAP-FM</x:v>
      </x:c>
      <x:c r="D74" s="11" t="str">
        <x:v>transport-equivalence</x:v>
      </x:c>
      <x:c r="E74" s="11" t="str">
        <x:v>rest</x:v>
      </x:c>
      <x:c r="F74" s="11" t="str">
        <x:v>planned</x:v>
      </x:c>
      <x:c r="G74" s="11" t="str">
        <x:v>Same observable behavior as native transport.</x:v>
      </x:c>
    </x:row>
    <x:row r="75">
      <x:c r="A75" s="11" t="str">
        <x:v>TEST-FM-4_24-001</x:v>
      </x:c>
      <x:c r="B75" s="11" t="str">
        <x:v>HLA1516.1-FM-4_24-001</x:v>
      </x:c>
      <x:c r="C75" s="11" t="str">
        <x:v>CAP-FM</x:v>
      </x:c>
      <x:c r="D75" s="11" t="str">
        <x:v>unit/integration</x:v>
      </x:c>
      <x:c r="E75" s="11" t="str">
        <x:v>native</x:v>
      </x:c>
      <x:c r="F75" s="11" t="str">
        <x:v>planned</x:v>
      </x:c>
      <x:c r="G75" s="11" t="str">
        <x:v>Verify: RTI shall provide the Request Federation Restore service.</x:v>
      </x:c>
    </x:row>
    <x:row r="76">
      <x:c r="A76" s="11" t="str">
        <x:v>TEST-FM-4_24-001-GRPC</x:v>
      </x:c>
      <x:c r="B76" s="11" t="str">
        <x:v>HLA1516.1-FM-4_24-001</x:v>
      </x:c>
      <x:c r="C76" s="11" t="str">
        <x:v>CAP-FM</x:v>
      </x:c>
      <x:c r="D76" s="11" t="str">
        <x:v>transport-equivalence</x:v>
      </x:c>
      <x:c r="E76" s="11" t="str">
        <x:v>grpc</x:v>
      </x:c>
      <x:c r="F76" s="11" t="str">
        <x:v>planned</x:v>
      </x:c>
      <x:c r="G76" s="11" t="str">
        <x:v>Same observable behavior as native transport.</x:v>
      </x:c>
    </x:row>
    <x:row r="77">
      <x:c r="A77" s="11" t="str">
        <x:v>TEST-FM-4_24-001-REST</x:v>
      </x:c>
      <x:c r="B77" s="11" t="str">
        <x:v>HLA1516.1-FM-4_24-001</x:v>
      </x:c>
      <x:c r="C77" s="11" t="str">
        <x:v>CAP-FM</x:v>
      </x:c>
      <x:c r="D77" s="11" t="str">
        <x:v>transport-equivalence</x:v>
      </x:c>
      <x:c r="E77" s="11" t="str">
        <x:v>rest</x:v>
      </x:c>
      <x:c r="F77" s="11" t="str">
        <x:v>planned</x:v>
      </x:c>
      <x:c r="G77" s="11" t="str">
        <x:v>Same observable behavior as native transport.</x:v>
      </x:c>
    </x:row>
    <x:row r="78">
      <x:c r="A78" s="11" t="str">
        <x:v>TEST-FM-4_25-001</x:v>
      </x:c>
      <x:c r="B78" s="11" t="str">
        <x:v>HLA1516.1-FM-4_25-001</x:v>
      </x:c>
      <x:c r="C78" s="11" t="str">
        <x:v>CAP-FM</x:v>
      </x:c>
      <x:c r="D78" s="11" t="str">
        <x:v>unit/integration</x:v>
      </x:c>
      <x:c r="E78" s="11" t="str">
        <x:v>native</x:v>
      </x:c>
      <x:c r="F78" s="11" t="str">
        <x:v>planned</x:v>
      </x:c>
      <x:c r="G78" s="11" t="str">
        <x:v>Verify: RTI shall issue the Confirm Federation Restoration Request callback service.</x:v>
      </x:c>
    </x:row>
    <x:row r="79">
      <x:c r="A79" s="11" t="str">
        <x:v>TEST-FM-4_25-001-GRPC</x:v>
      </x:c>
      <x:c r="B79" s="11" t="str">
        <x:v>HLA1516.1-FM-4_25-001</x:v>
      </x:c>
      <x:c r="C79" s="11" t="str">
        <x:v>CAP-FM</x:v>
      </x:c>
      <x:c r="D79" s="11" t="str">
        <x:v>transport-equivalence</x:v>
      </x:c>
      <x:c r="E79" s="11" t="str">
        <x:v>grpc</x:v>
      </x:c>
      <x:c r="F79" s="11" t="str">
        <x:v>planned</x:v>
      </x:c>
      <x:c r="G79" s="11" t="str">
        <x:v>Same observable behavior as native transport.</x:v>
      </x:c>
    </x:row>
    <x:row r="80">
      <x:c r="A80" s="11" t="str">
        <x:v>TEST-FM-4_25-001-REST</x:v>
      </x:c>
      <x:c r="B80" s="11" t="str">
        <x:v>HLA1516.1-FM-4_25-001</x:v>
      </x:c>
      <x:c r="C80" s="11" t="str">
        <x:v>CAP-FM</x:v>
      </x:c>
      <x:c r="D80" s="11" t="str">
        <x:v>transport-equivalence</x:v>
      </x:c>
      <x:c r="E80" s="11" t="str">
        <x:v>rest</x:v>
      </x:c>
      <x:c r="F80" s="11" t="str">
        <x:v>planned</x:v>
      </x:c>
      <x:c r="G80" s="11" t="str">
        <x:v>Same observable behavior as native transport.</x:v>
      </x:c>
    </x:row>
    <x:row r="81">
      <x:c r="A81" s="11" t="str">
        <x:v>TEST-FM-4_26-001</x:v>
      </x:c>
      <x:c r="B81" s="11" t="str">
        <x:v>HLA1516.1-FM-4_26-001</x:v>
      </x:c>
      <x:c r="C81" s="11" t="str">
        <x:v>CAP-FM</x:v>
      </x:c>
      <x:c r="D81" s="11" t="str">
        <x:v>unit/integration</x:v>
      </x:c>
      <x:c r="E81" s="11" t="str">
        <x:v>native</x:v>
      </x:c>
      <x:c r="F81" s="11" t="str">
        <x:v>planned</x:v>
      </x:c>
      <x:c r="G81" s="11" t="str">
        <x:v>Verify: RTI shall issue the Federation Restore Begun callback service.</x:v>
      </x:c>
    </x:row>
    <x:row r="82">
      <x:c r="A82" s="11" t="str">
        <x:v>TEST-FM-4_26-001-GRPC</x:v>
      </x:c>
      <x:c r="B82" s="11" t="str">
        <x:v>HLA1516.1-FM-4_26-001</x:v>
      </x:c>
      <x:c r="C82" s="11" t="str">
        <x:v>CAP-FM</x:v>
      </x:c>
      <x:c r="D82" s="11" t="str">
        <x:v>transport-equivalence</x:v>
      </x:c>
      <x:c r="E82" s="11" t="str">
        <x:v>grpc</x:v>
      </x:c>
      <x:c r="F82" s="11" t="str">
        <x:v>planned</x:v>
      </x:c>
      <x:c r="G82" s="11" t="str">
        <x:v>Same observable behavior as native transport.</x:v>
      </x:c>
    </x:row>
    <x:row r="83">
      <x:c r="A83" s="11" t="str">
        <x:v>TEST-FM-4_26-001-REST</x:v>
      </x:c>
      <x:c r="B83" s="11" t="str">
        <x:v>HLA1516.1-FM-4_26-001</x:v>
      </x:c>
      <x:c r="C83" s="11" t="str">
        <x:v>CAP-FM</x:v>
      </x:c>
      <x:c r="D83" s="11" t="str">
        <x:v>transport-equivalence</x:v>
      </x:c>
      <x:c r="E83" s="11" t="str">
        <x:v>rest</x:v>
      </x:c>
      <x:c r="F83" s="11" t="str">
        <x:v>planned</x:v>
      </x:c>
      <x:c r="G83" s="11" t="str">
        <x:v>Same observable behavior as native transport.</x:v>
      </x:c>
    </x:row>
    <x:row r="84">
      <x:c r="A84" s="11" t="str">
        <x:v>TEST-FM-4_27-001</x:v>
      </x:c>
      <x:c r="B84" s="11" t="str">
        <x:v>HLA1516.1-FM-4_27-001</x:v>
      </x:c>
      <x:c r="C84" s="11" t="str">
        <x:v>CAP-FM</x:v>
      </x:c>
      <x:c r="D84" s="11" t="str">
        <x:v>unit/integration</x:v>
      </x:c>
      <x:c r="E84" s="11" t="str">
        <x:v>native</x:v>
      </x:c>
      <x:c r="F84" s="11" t="str">
        <x:v>planned</x:v>
      </x:c>
      <x:c r="G84" s="11" t="str">
        <x:v>Verify: RTI shall issue the Initiate Federate Restore callback service.</x:v>
      </x:c>
    </x:row>
    <x:row r="85">
      <x:c r="A85" s="11" t="str">
        <x:v>TEST-FM-4_27-001-GRPC</x:v>
      </x:c>
      <x:c r="B85" s="11" t="str">
        <x:v>HLA1516.1-FM-4_27-001</x:v>
      </x:c>
      <x:c r="C85" s="11" t="str">
        <x:v>CAP-FM</x:v>
      </x:c>
      <x:c r="D85" s="11" t="str">
        <x:v>transport-equivalence</x:v>
      </x:c>
      <x:c r="E85" s="11" t="str">
        <x:v>grpc</x:v>
      </x:c>
      <x:c r="F85" s="11" t="str">
        <x:v>planned</x:v>
      </x:c>
      <x:c r="G85" s="11" t="str">
        <x:v>Same observable behavior as native transport.</x:v>
      </x:c>
    </x:row>
    <x:row r="86">
      <x:c r="A86" s="11" t="str">
        <x:v>TEST-FM-4_27-001-REST</x:v>
      </x:c>
      <x:c r="B86" s="11" t="str">
        <x:v>HLA1516.1-FM-4_27-001</x:v>
      </x:c>
      <x:c r="C86" s="11" t="str">
        <x:v>CAP-FM</x:v>
      </x:c>
      <x:c r="D86" s="11" t="str">
        <x:v>transport-equivalence</x:v>
      </x:c>
      <x:c r="E86" s="11" t="str">
        <x:v>rest</x:v>
      </x:c>
      <x:c r="F86" s="11" t="str">
        <x:v>planned</x:v>
      </x:c>
      <x:c r="G86" s="11" t="str">
        <x:v>Same observable behavior as native transport.</x:v>
      </x:c>
    </x:row>
    <x:row r="87">
      <x:c r="A87" s="11" t="str">
        <x:v>TEST-FM-4_28-001</x:v>
      </x:c>
      <x:c r="B87" s="11" t="str">
        <x:v>HLA1516.1-FM-4_28-001</x:v>
      </x:c>
      <x:c r="C87" s="11" t="str">
        <x:v>CAP-FM</x:v>
      </x:c>
      <x:c r="D87" s="11" t="str">
        <x:v>unit/integration</x:v>
      </x:c>
      <x:c r="E87" s="11" t="str">
        <x:v>native</x:v>
      </x:c>
      <x:c r="F87" s="11" t="str">
        <x:v>planned</x:v>
      </x:c>
      <x:c r="G87" s="11" t="str">
        <x:v>Verify: RTI shall provide the Federate Restore Complete service.</x:v>
      </x:c>
    </x:row>
    <x:row r="88">
      <x:c r="A88" s="11" t="str">
        <x:v>TEST-FM-4_28-001-GRPC</x:v>
      </x:c>
      <x:c r="B88" s="11" t="str">
        <x:v>HLA1516.1-FM-4_28-001</x:v>
      </x:c>
      <x:c r="C88" s="11" t="str">
        <x:v>CAP-FM</x:v>
      </x:c>
      <x:c r="D88" s="11" t="str">
        <x:v>transport-equivalence</x:v>
      </x:c>
      <x:c r="E88" s="11" t="str">
        <x:v>grpc</x:v>
      </x:c>
      <x:c r="F88" s="11" t="str">
        <x:v>planned</x:v>
      </x:c>
      <x:c r="G88" s="11" t="str">
        <x:v>Same observable behavior as native transport.</x:v>
      </x:c>
    </x:row>
    <x:row r="89">
      <x:c r="A89" s="11" t="str">
        <x:v>TEST-FM-4_28-001-REST</x:v>
      </x:c>
      <x:c r="B89" s="11" t="str">
        <x:v>HLA1516.1-FM-4_28-001</x:v>
      </x:c>
      <x:c r="C89" s="11" t="str">
        <x:v>CAP-FM</x:v>
      </x:c>
      <x:c r="D89" s="11" t="str">
        <x:v>transport-equivalence</x:v>
      </x:c>
      <x:c r="E89" s="11" t="str">
        <x:v>rest</x:v>
      </x:c>
      <x:c r="F89" s="11" t="str">
        <x:v>planned</x:v>
      </x:c>
      <x:c r="G89" s="11" t="str">
        <x:v>Same observable behavior as native transport.</x:v>
      </x:c>
    </x:row>
    <x:row r="90">
      <x:c r="A90" s="11" t="str">
        <x:v>TEST-FM-4_29-001</x:v>
      </x:c>
      <x:c r="B90" s="11" t="str">
        <x:v>HLA1516.1-FM-4_29-001</x:v>
      </x:c>
      <x:c r="C90" s="11" t="str">
        <x:v>CAP-FM</x:v>
      </x:c>
      <x:c r="D90" s="11" t="str">
        <x:v>unit/integration</x:v>
      </x:c>
      <x:c r="E90" s="11" t="str">
        <x:v>native</x:v>
      </x:c>
      <x:c r="F90" s="11" t="str">
        <x:v>planned</x:v>
      </x:c>
      <x:c r="G90" s="11" t="str">
        <x:v>Verify: RTI shall issue the Federation Restored callback service.</x:v>
      </x:c>
    </x:row>
    <x:row r="91">
      <x:c r="A91" s="11" t="str">
        <x:v>TEST-FM-4_29-001-GRPC</x:v>
      </x:c>
      <x:c r="B91" s="11" t="str">
        <x:v>HLA1516.1-FM-4_29-001</x:v>
      </x:c>
      <x:c r="C91" s="11" t="str">
        <x:v>CAP-FM</x:v>
      </x:c>
      <x:c r="D91" s="11" t="str">
        <x:v>transport-equivalence</x:v>
      </x:c>
      <x:c r="E91" s="11" t="str">
        <x:v>grpc</x:v>
      </x:c>
      <x:c r="F91" s="11" t="str">
        <x:v>planned</x:v>
      </x:c>
      <x:c r="G91" s="11" t="str">
        <x:v>Same observable behavior as native transport.</x:v>
      </x:c>
    </x:row>
    <x:row r="92">
      <x:c r="A92" s="11" t="str">
        <x:v>TEST-FM-4_29-001-REST</x:v>
      </x:c>
      <x:c r="B92" s="11" t="str">
        <x:v>HLA1516.1-FM-4_29-001</x:v>
      </x:c>
      <x:c r="C92" s="11" t="str">
        <x:v>CAP-FM</x:v>
      </x:c>
      <x:c r="D92" s="11" t="str">
        <x:v>transport-equivalence</x:v>
      </x:c>
      <x:c r="E92" s="11" t="str">
        <x:v>rest</x:v>
      </x:c>
      <x:c r="F92" s="11" t="str">
        <x:v>planned</x:v>
      </x:c>
      <x:c r="G92" s="11" t="str">
        <x:v>Same observable behavior as native transport.</x:v>
      </x:c>
    </x:row>
    <x:row r="93">
      <x:c r="A93" s="11" t="str">
        <x:v>TEST-FM-4_30-001</x:v>
      </x:c>
      <x:c r="B93" s="11" t="str">
        <x:v>HLA1516.1-FM-4_30-001</x:v>
      </x:c>
      <x:c r="C93" s="11" t="str">
        <x:v>CAP-FM</x:v>
      </x:c>
      <x:c r="D93" s="11" t="str">
        <x:v>unit/integration</x:v>
      </x:c>
      <x:c r="E93" s="11" t="str">
        <x:v>native</x:v>
      </x:c>
      <x:c r="F93" s="11" t="str">
        <x:v>planned</x:v>
      </x:c>
      <x:c r="G93" s="11" t="str">
        <x:v>Verify: RTI shall provide the Abort Federation Restore service.</x:v>
      </x:c>
    </x:row>
    <x:row r="94">
      <x:c r="A94" s="11" t="str">
        <x:v>TEST-FM-4_30-001-GRPC</x:v>
      </x:c>
      <x:c r="B94" s="11" t="str">
        <x:v>HLA1516.1-FM-4_30-001</x:v>
      </x:c>
      <x:c r="C94" s="11" t="str">
        <x:v>CAP-FM</x:v>
      </x:c>
      <x:c r="D94" s="11" t="str">
        <x:v>transport-equivalence</x:v>
      </x:c>
      <x:c r="E94" s="11" t="str">
        <x:v>grpc</x:v>
      </x:c>
      <x:c r="F94" s="11" t="str">
        <x:v>planned</x:v>
      </x:c>
      <x:c r="G94" s="11" t="str">
        <x:v>Same observable behavior as native transport.</x:v>
      </x:c>
    </x:row>
    <x:row r="95">
      <x:c r="A95" s="11" t="str">
        <x:v>TEST-FM-4_30-001-REST</x:v>
      </x:c>
      <x:c r="B95" s="11" t="str">
        <x:v>HLA1516.1-FM-4_30-001</x:v>
      </x:c>
      <x:c r="C95" s="11" t="str">
        <x:v>CAP-FM</x:v>
      </x:c>
      <x:c r="D95" s="11" t="str">
        <x:v>transport-equivalence</x:v>
      </x:c>
      <x:c r="E95" s="11" t="str">
        <x:v>rest</x:v>
      </x:c>
      <x:c r="F95" s="11" t="str">
        <x:v>planned</x:v>
      </x:c>
      <x:c r="G95" s="11" t="str">
        <x:v>Same observable behavior as native transport.</x:v>
      </x:c>
    </x:row>
    <x:row r="96">
      <x:c r="A96" s="11" t="str">
        <x:v>TEST-FM-4_31-001</x:v>
      </x:c>
      <x:c r="B96" s="11" t="str">
        <x:v>HLA1516.1-FM-4_31-001</x:v>
      </x:c>
      <x:c r="C96" s="11" t="str">
        <x:v>CAP-FM</x:v>
      </x:c>
      <x:c r="D96" s="11" t="str">
        <x:v>unit/integration</x:v>
      </x:c>
      <x:c r="E96" s="11" t="str">
        <x:v>native</x:v>
      </x:c>
      <x:c r="F96" s="11" t="str">
        <x:v>planned</x:v>
      </x:c>
      <x:c r="G96" s="11" t="str">
        <x:v>Verify: RTI shall provide the Query Federation Restore Status service.</x:v>
      </x:c>
    </x:row>
    <x:row r="97">
      <x:c r="A97" s="11" t="str">
        <x:v>TEST-FM-4_31-001-GRPC</x:v>
      </x:c>
      <x:c r="B97" s="11" t="str">
        <x:v>HLA1516.1-FM-4_31-001</x:v>
      </x:c>
      <x:c r="C97" s="11" t="str">
        <x:v>CAP-FM</x:v>
      </x:c>
      <x:c r="D97" s="11" t="str">
        <x:v>transport-equivalence</x:v>
      </x:c>
      <x:c r="E97" s="11" t="str">
        <x:v>grpc</x:v>
      </x:c>
      <x:c r="F97" s="11" t="str">
        <x:v>planned</x:v>
      </x:c>
      <x:c r="G97" s="11" t="str">
        <x:v>Same observable behavior as native transport.</x:v>
      </x:c>
    </x:row>
    <x:row r="98">
      <x:c r="A98" s="11" t="str">
        <x:v>TEST-FM-4_31-001-REST</x:v>
      </x:c>
      <x:c r="B98" s="11" t="str">
        <x:v>HLA1516.1-FM-4_31-001</x:v>
      </x:c>
      <x:c r="C98" s="11" t="str">
        <x:v>CAP-FM</x:v>
      </x:c>
      <x:c r="D98" s="11" t="str">
        <x:v>transport-equivalence</x:v>
      </x:c>
      <x:c r="E98" s="11" t="str">
        <x:v>rest</x:v>
      </x:c>
      <x:c r="F98" s="11" t="str">
        <x:v>planned</x:v>
      </x:c>
      <x:c r="G98" s="11" t="str">
        <x:v>Same observable behavior as native transport.</x:v>
      </x:c>
    </x:row>
    <x:row r="99">
      <x:c r="A99" s="11" t="str">
        <x:v>TEST-FM-4_32-001</x:v>
      </x:c>
      <x:c r="B99" s="11" t="str">
        <x:v>HLA1516.1-FM-4_32-001</x:v>
      </x:c>
      <x:c r="C99" s="11" t="str">
        <x:v>CAP-FM</x:v>
      </x:c>
      <x:c r="D99" s="11" t="str">
        <x:v>unit/integration</x:v>
      </x:c>
      <x:c r="E99" s="11" t="str">
        <x:v>native</x:v>
      </x:c>
      <x:c r="F99" s="11" t="str">
        <x:v>planned</x:v>
      </x:c>
      <x:c r="G99" s="11" t="str">
        <x:v>Verify: RTI shall issue the Federation Restore Status Response callback service.</x:v>
      </x:c>
    </x:row>
    <x:row r="100">
      <x:c r="A100" s="11" t="str">
        <x:v>TEST-FM-4_32-001-GRPC</x:v>
      </x:c>
      <x:c r="B100" s="11" t="str">
        <x:v>HLA1516.1-FM-4_32-001</x:v>
      </x:c>
      <x:c r="C100" s="11" t="str">
        <x:v>CAP-FM</x:v>
      </x:c>
      <x:c r="D100" s="11" t="str">
        <x:v>transport-equivalence</x:v>
      </x:c>
      <x:c r="E100" s="11" t="str">
        <x:v>grpc</x:v>
      </x:c>
      <x:c r="F100" s="11" t="str">
        <x:v>planned</x:v>
      </x:c>
      <x:c r="G100" s="11" t="str">
        <x:v>Same observable behavior as native transport.</x:v>
      </x:c>
    </x:row>
    <x:row r="101">
      <x:c r="A101" s="11" t="str">
        <x:v>TEST-FM-4_32-001-REST</x:v>
      </x:c>
      <x:c r="B101" s="11" t="str">
        <x:v>HLA1516.1-FM-4_32-001</x:v>
      </x:c>
      <x:c r="C101" s="11" t="str">
        <x:v>CAP-FM</x:v>
      </x:c>
      <x:c r="D101" s="11" t="str">
        <x:v>transport-equivalence</x:v>
      </x:c>
      <x:c r="E101" s="11" t="str">
        <x:v>rest</x:v>
      </x:c>
      <x:c r="F101" s="11" t="str">
        <x:v>planned</x:v>
      </x:c>
      <x:c r="G101" s="11" t="str">
        <x:v>Same observable behavior as native transport.</x:v>
      </x:c>
    </x:row>
    <x:row r="102">
      <x:c r="A102" s="11" t="str">
        <x:v>TEST-DM-5_2-001</x:v>
      </x:c>
      <x:c r="B102" s="11" t="str">
        <x:v>HLA1516.1-DM-5_2-001</x:v>
      </x:c>
      <x:c r="C102" s="11" t="str">
        <x:v>CAP-DM</x:v>
      </x:c>
      <x:c r="D102" s="11" t="str">
        <x:v>unit/integration</x:v>
      </x:c>
      <x:c r="E102" s="11" t="str">
        <x:v>native</x:v>
      </x:c>
      <x:c r="F102" s="11" t="str">
        <x:v>planned</x:v>
      </x:c>
      <x:c r="G102" s="11" t="str">
        <x:v>Verify: RTI shall provide the Publish Object Class Attributes service.</x:v>
      </x:c>
    </x:row>
    <x:row r="103">
      <x:c r="A103" s="11" t="str">
        <x:v>TEST-DM-5_2-001-GRPC</x:v>
      </x:c>
      <x:c r="B103" s="11" t="str">
        <x:v>HLA1516.1-DM-5_2-001</x:v>
      </x:c>
      <x:c r="C103" s="11" t="str">
        <x:v>CAP-DM</x:v>
      </x:c>
      <x:c r="D103" s="11" t="str">
        <x:v>transport-equivalence</x:v>
      </x:c>
      <x:c r="E103" s="11" t="str">
        <x:v>grpc</x:v>
      </x:c>
      <x:c r="F103" s="11" t="str">
        <x:v>planned</x:v>
      </x:c>
      <x:c r="G103" s="11" t="str">
        <x:v>Same observable behavior as native transport.</x:v>
      </x:c>
    </x:row>
    <x:row r="104">
      <x:c r="A104" s="11" t="str">
        <x:v>TEST-DM-5_2-001-REST</x:v>
      </x:c>
      <x:c r="B104" s="11" t="str">
        <x:v>HLA1516.1-DM-5_2-001</x:v>
      </x:c>
      <x:c r="C104" s="11" t="str">
        <x:v>CAP-DM</x:v>
      </x:c>
      <x:c r="D104" s="11" t="str">
        <x:v>transport-equivalence</x:v>
      </x:c>
      <x:c r="E104" s="11" t="str">
        <x:v>rest</x:v>
      </x:c>
      <x:c r="F104" s="11" t="str">
        <x:v>planned</x:v>
      </x:c>
      <x:c r="G104" s="11" t="str">
        <x:v>Same observable behavior as native transport.</x:v>
      </x:c>
    </x:row>
    <x:row r="105">
      <x:c r="A105" s="11" t="str">
        <x:v>TEST-DM-5_3-001</x:v>
      </x:c>
      <x:c r="B105" s="11" t="str">
        <x:v>HLA1516.1-DM-5_3-001</x:v>
      </x:c>
      <x:c r="C105" s="11" t="str">
        <x:v>CAP-DM</x:v>
      </x:c>
      <x:c r="D105" s="11" t="str">
        <x:v>unit/integration</x:v>
      </x:c>
      <x:c r="E105" s="11" t="str">
        <x:v>native</x:v>
      </x:c>
      <x:c r="F105" s="11" t="str">
        <x:v>planned</x:v>
      </x:c>
      <x:c r="G105" s="11" t="str">
        <x:v>Verify: RTI shall provide the Unpublish Object Class Attributes service.</x:v>
      </x:c>
    </x:row>
    <x:row r="106">
      <x:c r="A106" s="11" t="str">
        <x:v>TEST-DM-5_3-001-GRPC</x:v>
      </x:c>
      <x:c r="B106" s="11" t="str">
        <x:v>HLA1516.1-DM-5_3-001</x:v>
      </x:c>
      <x:c r="C106" s="11" t="str">
        <x:v>CAP-DM</x:v>
      </x:c>
      <x:c r="D106" s="11" t="str">
        <x:v>transport-equivalence</x:v>
      </x:c>
      <x:c r="E106" s="11" t="str">
        <x:v>grpc</x:v>
      </x:c>
      <x:c r="F106" s="11" t="str">
        <x:v>planned</x:v>
      </x:c>
      <x:c r="G106" s="11" t="str">
        <x:v>Same observable behavior as native transport.</x:v>
      </x:c>
    </x:row>
    <x:row r="107">
      <x:c r="A107" s="11" t="str">
        <x:v>TEST-DM-5_3-001-REST</x:v>
      </x:c>
      <x:c r="B107" s="11" t="str">
        <x:v>HLA1516.1-DM-5_3-001</x:v>
      </x:c>
      <x:c r="C107" s="11" t="str">
        <x:v>CAP-DM</x:v>
      </x:c>
      <x:c r="D107" s="11" t="str">
        <x:v>transport-equivalence</x:v>
      </x:c>
      <x:c r="E107" s="11" t="str">
        <x:v>rest</x:v>
      </x:c>
      <x:c r="F107" s="11" t="str">
        <x:v>planned</x:v>
      </x:c>
      <x:c r="G107" s="11" t="str">
        <x:v>Same observable behavior as native transport.</x:v>
      </x:c>
    </x:row>
    <x:row r="108">
      <x:c r="A108" s="11" t="str">
        <x:v>TEST-DM-5_4-001</x:v>
      </x:c>
      <x:c r="B108" s="11" t="str">
        <x:v>HLA1516.1-DM-5_4-001</x:v>
      </x:c>
      <x:c r="C108" s="11" t="str">
        <x:v>CAP-DM</x:v>
      </x:c>
      <x:c r="D108" s="11" t="str">
        <x:v>unit/integration</x:v>
      </x:c>
      <x:c r="E108" s="11" t="str">
        <x:v>native</x:v>
      </x:c>
      <x:c r="F108" s="11" t="str">
        <x:v>planned</x:v>
      </x:c>
      <x:c r="G108" s="11" t="str">
        <x:v>Verify: RTI shall provide the Publish Interaction Class service.</x:v>
      </x:c>
    </x:row>
    <x:row r="109">
      <x:c r="A109" s="11" t="str">
        <x:v>TEST-DM-5_4-001-GRPC</x:v>
      </x:c>
      <x:c r="B109" s="11" t="str">
        <x:v>HLA1516.1-DM-5_4-001</x:v>
      </x:c>
      <x:c r="C109" s="11" t="str">
        <x:v>CAP-DM</x:v>
      </x:c>
      <x:c r="D109" s="11" t="str">
        <x:v>transport-equivalence</x:v>
      </x:c>
      <x:c r="E109" s="11" t="str">
        <x:v>grpc</x:v>
      </x:c>
      <x:c r="F109" s="11" t="str">
        <x:v>planned</x:v>
      </x:c>
      <x:c r="G109" s="11" t="str">
        <x:v>Same observable behavior as native transport.</x:v>
      </x:c>
    </x:row>
    <x:row r="110">
      <x:c r="A110" s="11" t="str">
        <x:v>TEST-DM-5_4-001-REST</x:v>
      </x:c>
      <x:c r="B110" s="11" t="str">
        <x:v>HLA1516.1-DM-5_4-001</x:v>
      </x:c>
      <x:c r="C110" s="11" t="str">
        <x:v>CAP-DM</x:v>
      </x:c>
      <x:c r="D110" s="11" t="str">
        <x:v>transport-equivalence</x:v>
      </x:c>
      <x:c r="E110" s="11" t="str">
        <x:v>rest</x:v>
      </x:c>
      <x:c r="F110" s="11" t="str">
        <x:v>planned</x:v>
      </x:c>
      <x:c r="G110" s="11" t="str">
        <x:v>Same observable behavior as native transport.</x:v>
      </x:c>
    </x:row>
    <x:row r="111">
      <x:c r="A111" s="11" t="str">
        <x:v>TEST-DM-5_5-001</x:v>
      </x:c>
      <x:c r="B111" s="11" t="str">
        <x:v>HLA1516.1-DM-5_5-001</x:v>
      </x:c>
      <x:c r="C111" s="11" t="str">
        <x:v>CAP-DM</x:v>
      </x:c>
      <x:c r="D111" s="11" t="str">
        <x:v>unit/integration</x:v>
      </x:c>
      <x:c r="E111" s="11" t="str">
        <x:v>native</x:v>
      </x:c>
      <x:c r="F111" s="11" t="str">
        <x:v>planned</x:v>
      </x:c>
      <x:c r="G111" s="11" t="str">
        <x:v>Verify: RTI shall provide the Unpublish Interaction Class service.</x:v>
      </x:c>
    </x:row>
    <x:row r="112">
      <x:c r="A112" s="11" t="str">
        <x:v>TEST-DM-5_5-001-GRPC</x:v>
      </x:c>
      <x:c r="B112" s="11" t="str">
        <x:v>HLA1516.1-DM-5_5-001</x:v>
      </x:c>
      <x:c r="C112" s="11" t="str">
        <x:v>CAP-DM</x:v>
      </x:c>
      <x:c r="D112" s="11" t="str">
        <x:v>transport-equivalence</x:v>
      </x:c>
      <x:c r="E112" s="11" t="str">
        <x:v>grpc</x:v>
      </x:c>
      <x:c r="F112" s="11" t="str">
        <x:v>planned</x:v>
      </x:c>
      <x:c r="G112" s="11" t="str">
        <x:v>Same observable behavior as native transport.</x:v>
      </x:c>
    </x:row>
    <x:row r="113">
      <x:c r="A113" s="11" t="str">
        <x:v>TEST-DM-5_5-001-REST</x:v>
      </x:c>
      <x:c r="B113" s="11" t="str">
        <x:v>HLA1516.1-DM-5_5-001</x:v>
      </x:c>
      <x:c r="C113" s="11" t="str">
        <x:v>CAP-DM</x:v>
      </x:c>
      <x:c r="D113" s="11" t="str">
        <x:v>transport-equivalence</x:v>
      </x:c>
      <x:c r="E113" s="11" t="str">
        <x:v>rest</x:v>
      </x:c>
      <x:c r="F113" s="11" t="str">
        <x:v>planned</x:v>
      </x:c>
      <x:c r="G113" s="11" t="str">
        <x:v>Same observable behavior as native transport.</x:v>
      </x:c>
    </x:row>
    <x:row r="114">
      <x:c r="A114" s="11" t="str">
        <x:v>TEST-DM-5_6-001</x:v>
      </x:c>
      <x:c r="B114" s="11" t="str">
        <x:v>HLA1516.1-DM-5_6-001</x:v>
      </x:c>
      <x:c r="C114" s="11" t="str">
        <x:v>CAP-DM</x:v>
      </x:c>
      <x:c r="D114" s="11" t="str">
        <x:v>unit/integration</x:v>
      </x:c>
      <x:c r="E114" s="11" t="str">
        <x:v>native</x:v>
      </x:c>
      <x:c r="F114" s="11" t="str">
        <x:v>planned</x:v>
      </x:c>
      <x:c r="G114" s="11" t="str">
        <x:v>Verify: RTI shall provide the Subscribe Object Class Attributes service.</x:v>
      </x:c>
    </x:row>
    <x:row r="115">
      <x:c r="A115" s="11" t="str">
        <x:v>TEST-DM-5_6-001-GRPC</x:v>
      </x:c>
      <x:c r="B115" s="11" t="str">
        <x:v>HLA1516.1-DM-5_6-001</x:v>
      </x:c>
      <x:c r="C115" s="11" t="str">
        <x:v>CAP-DM</x:v>
      </x:c>
      <x:c r="D115" s="11" t="str">
        <x:v>transport-equivalence</x:v>
      </x:c>
      <x:c r="E115" s="11" t="str">
        <x:v>grpc</x:v>
      </x:c>
      <x:c r="F115" s="11" t="str">
        <x:v>planned</x:v>
      </x:c>
      <x:c r="G115" s="11" t="str">
        <x:v>Same observable behavior as native transport.</x:v>
      </x:c>
    </x:row>
    <x:row r="116">
      <x:c r="A116" s="11" t="str">
        <x:v>TEST-DM-5_6-001-REST</x:v>
      </x:c>
      <x:c r="B116" s="11" t="str">
        <x:v>HLA1516.1-DM-5_6-001</x:v>
      </x:c>
      <x:c r="C116" s="11" t="str">
        <x:v>CAP-DM</x:v>
      </x:c>
      <x:c r="D116" s="11" t="str">
        <x:v>transport-equivalence</x:v>
      </x:c>
      <x:c r="E116" s="11" t="str">
        <x:v>rest</x:v>
      </x:c>
      <x:c r="F116" s="11" t="str">
        <x:v>planned</x:v>
      </x:c>
      <x:c r="G116" s="11" t="str">
        <x:v>Same observable behavior as native transport.</x:v>
      </x:c>
    </x:row>
    <x:row r="117">
      <x:c r="A117" s="11" t="str">
        <x:v>TEST-DM-5_7-001</x:v>
      </x:c>
      <x:c r="B117" s="11" t="str">
        <x:v>HLA1516.1-DM-5_7-001</x:v>
      </x:c>
      <x:c r="C117" s="11" t="str">
        <x:v>CAP-DM</x:v>
      </x:c>
      <x:c r="D117" s="11" t="str">
        <x:v>unit/integration</x:v>
      </x:c>
      <x:c r="E117" s="11" t="str">
        <x:v>native</x:v>
      </x:c>
      <x:c r="F117" s="11" t="str">
        <x:v>planned</x:v>
      </x:c>
      <x:c r="G117" s="11" t="str">
        <x:v>Verify: RTI shall provide the Unsubscribe Object Class Attributes service.</x:v>
      </x:c>
    </x:row>
    <x:row r="118">
      <x:c r="A118" s="11" t="str">
        <x:v>TEST-DM-5_7-001-GRPC</x:v>
      </x:c>
      <x:c r="B118" s="11" t="str">
        <x:v>HLA1516.1-DM-5_7-001</x:v>
      </x:c>
      <x:c r="C118" s="11" t="str">
        <x:v>CAP-DM</x:v>
      </x:c>
      <x:c r="D118" s="11" t="str">
        <x:v>transport-equivalence</x:v>
      </x:c>
      <x:c r="E118" s="11" t="str">
        <x:v>grpc</x:v>
      </x:c>
      <x:c r="F118" s="11" t="str">
        <x:v>planned</x:v>
      </x:c>
      <x:c r="G118" s="11" t="str">
        <x:v>Same observable behavior as native transport.</x:v>
      </x:c>
    </x:row>
    <x:row r="119">
      <x:c r="A119" s="11" t="str">
        <x:v>TEST-DM-5_7-001-REST</x:v>
      </x:c>
      <x:c r="B119" s="11" t="str">
        <x:v>HLA1516.1-DM-5_7-001</x:v>
      </x:c>
      <x:c r="C119" s="11" t="str">
        <x:v>CAP-DM</x:v>
      </x:c>
      <x:c r="D119" s="11" t="str">
        <x:v>transport-equivalence</x:v>
      </x:c>
      <x:c r="E119" s="11" t="str">
        <x:v>rest</x:v>
      </x:c>
      <x:c r="F119" s="11" t="str">
        <x:v>planned</x:v>
      </x:c>
      <x:c r="G119" s="11" t="str">
        <x:v>Same observable behavior as native transport.</x:v>
      </x:c>
    </x:row>
    <x:row r="120">
      <x:c r="A120" s="11" t="str">
        <x:v>TEST-DM-5_8-001</x:v>
      </x:c>
      <x:c r="B120" s="11" t="str">
        <x:v>HLA1516.1-DM-5_8-001</x:v>
      </x:c>
      <x:c r="C120" s="11" t="str">
        <x:v>CAP-DM</x:v>
      </x:c>
      <x:c r="D120" s="11" t="str">
        <x:v>unit/integration</x:v>
      </x:c>
      <x:c r="E120" s="11" t="str">
        <x:v>native</x:v>
      </x:c>
      <x:c r="F120" s="11" t="str">
        <x:v>planned</x:v>
      </x:c>
      <x:c r="G120" s="11" t="str">
        <x:v>Verify: RTI shall provide the Subscribe Interaction Class service.</x:v>
      </x:c>
    </x:row>
    <x:row r="121">
      <x:c r="A121" s="11" t="str">
        <x:v>TEST-DM-5_8-001-GRPC</x:v>
      </x:c>
      <x:c r="B121" s="11" t="str">
        <x:v>HLA1516.1-DM-5_8-001</x:v>
      </x:c>
      <x:c r="C121" s="11" t="str">
        <x:v>CAP-DM</x:v>
      </x:c>
      <x:c r="D121" s="11" t="str">
        <x:v>transport-equivalence</x:v>
      </x:c>
      <x:c r="E121" s="11" t="str">
        <x:v>grpc</x:v>
      </x:c>
      <x:c r="F121" s="11" t="str">
        <x:v>planned</x:v>
      </x:c>
      <x:c r="G121" s="11" t="str">
        <x:v>Same observable behavior as native transport.</x:v>
      </x:c>
    </x:row>
    <x:row r="122">
      <x:c r="A122" s="11" t="str">
        <x:v>TEST-DM-5_8-001-REST</x:v>
      </x:c>
      <x:c r="B122" s="11" t="str">
        <x:v>HLA1516.1-DM-5_8-001</x:v>
      </x:c>
      <x:c r="C122" s="11" t="str">
        <x:v>CAP-DM</x:v>
      </x:c>
      <x:c r="D122" s="11" t="str">
        <x:v>transport-equivalence</x:v>
      </x:c>
      <x:c r="E122" s="11" t="str">
        <x:v>rest</x:v>
      </x:c>
      <x:c r="F122" s="11" t="str">
        <x:v>planned</x:v>
      </x:c>
      <x:c r="G122" s="11" t="str">
        <x:v>Same observable behavior as native transport.</x:v>
      </x:c>
    </x:row>
    <x:row r="123">
      <x:c r="A123" s="11" t="str">
        <x:v>TEST-DM-5_9-001</x:v>
      </x:c>
      <x:c r="B123" s="11" t="str">
        <x:v>HLA1516.1-DM-5_9-001</x:v>
      </x:c>
      <x:c r="C123" s="11" t="str">
        <x:v>CAP-DM</x:v>
      </x:c>
      <x:c r="D123" s="11" t="str">
        <x:v>unit/integration</x:v>
      </x:c>
      <x:c r="E123" s="11" t="str">
        <x:v>native</x:v>
      </x:c>
      <x:c r="F123" s="11" t="str">
        <x:v>planned</x:v>
      </x:c>
      <x:c r="G123" s="11" t="str">
        <x:v>Verify: RTI shall provide the Unsubscribe Interaction Class service.</x:v>
      </x:c>
    </x:row>
    <x:row r="124">
      <x:c r="A124" s="11" t="str">
        <x:v>TEST-DM-5_9-001-GRPC</x:v>
      </x:c>
      <x:c r="B124" s="11" t="str">
        <x:v>HLA1516.1-DM-5_9-001</x:v>
      </x:c>
      <x:c r="C124" s="11" t="str">
        <x:v>CAP-DM</x:v>
      </x:c>
      <x:c r="D124" s="11" t="str">
        <x:v>transport-equivalence</x:v>
      </x:c>
      <x:c r="E124" s="11" t="str">
        <x:v>grpc</x:v>
      </x:c>
      <x:c r="F124" s="11" t="str">
        <x:v>planned</x:v>
      </x:c>
      <x:c r="G124" s="11" t="str">
        <x:v>Same observable behavior as native transport.</x:v>
      </x:c>
    </x:row>
    <x:row r="125">
      <x:c r="A125" s="11" t="str">
        <x:v>TEST-DM-5_9-001-REST</x:v>
      </x:c>
      <x:c r="B125" s="11" t="str">
        <x:v>HLA1516.1-DM-5_9-001</x:v>
      </x:c>
      <x:c r="C125" s="11" t="str">
        <x:v>CAP-DM</x:v>
      </x:c>
      <x:c r="D125" s="11" t="str">
        <x:v>transport-equivalence</x:v>
      </x:c>
      <x:c r="E125" s="11" t="str">
        <x:v>rest</x:v>
      </x:c>
      <x:c r="F125" s="11" t="str">
        <x:v>planned</x:v>
      </x:c>
      <x:c r="G125" s="11" t="str">
        <x:v>Same observable behavior as native transport.</x:v>
      </x:c>
    </x:row>
    <x:row r="126">
      <x:c r="A126" s="11" t="str">
        <x:v>TEST-DM-5_10-001</x:v>
      </x:c>
      <x:c r="B126" s="11" t="str">
        <x:v>HLA1516.1-DM-5_10-001</x:v>
      </x:c>
      <x:c r="C126" s="11" t="str">
        <x:v>CAP-DM</x:v>
      </x:c>
      <x:c r="D126" s="11" t="str">
        <x:v>unit/integration</x:v>
      </x:c>
      <x:c r="E126" s="11" t="str">
        <x:v>native</x:v>
      </x:c>
      <x:c r="F126" s="11" t="str">
        <x:v>planned</x:v>
      </x:c>
      <x:c r="G126" s="11" t="str">
        <x:v>Verify: RTI shall issue the Start Registration For Object Class callback service.</x:v>
      </x:c>
    </x:row>
    <x:row r="127">
      <x:c r="A127" s="11" t="str">
        <x:v>TEST-DM-5_10-001-GRPC</x:v>
      </x:c>
      <x:c r="B127" s="11" t="str">
        <x:v>HLA1516.1-DM-5_10-001</x:v>
      </x:c>
      <x:c r="C127" s="11" t="str">
        <x:v>CAP-DM</x:v>
      </x:c>
      <x:c r="D127" s="11" t="str">
        <x:v>transport-equivalence</x:v>
      </x:c>
      <x:c r="E127" s="11" t="str">
        <x:v>grpc</x:v>
      </x:c>
      <x:c r="F127" s="11" t="str">
        <x:v>planned</x:v>
      </x:c>
      <x:c r="G127" s="11" t="str">
        <x:v>Same observable behavior as native transport.</x:v>
      </x:c>
    </x:row>
    <x:row r="128">
      <x:c r="A128" s="11" t="str">
        <x:v>TEST-DM-5_10-001-REST</x:v>
      </x:c>
      <x:c r="B128" s="11" t="str">
        <x:v>HLA1516.1-DM-5_10-001</x:v>
      </x:c>
      <x:c r="C128" s="11" t="str">
        <x:v>CAP-DM</x:v>
      </x:c>
      <x:c r="D128" s="11" t="str">
        <x:v>transport-equivalence</x:v>
      </x:c>
      <x:c r="E128" s="11" t="str">
        <x:v>rest</x:v>
      </x:c>
      <x:c r="F128" s="11" t="str">
        <x:v>planned</x:v>
      </x:c>
      <x:c r="G128" s="11" t="str">
        <x:v>Same observable behavior as native transport.</x:v>
      </x:c>
    </x:row>
    <x:row r="129">
      <x:c r="A129" s="11" t="str">
        <x:v>TEST-DM-5_11-001</x:v>
      </x:c>
      <x:c r="B129" s="11" t="str">
        <x:v>HLA1516.1-DM-5_11-001</x:v>
      </x:c>
      <x:c r="C129" s="11" t="str">
        <x:v>CAP-DM</x:v>
      </x:c>
      <x:c r="D129" s="11" t="str">
        <x:v>unit/integration</x:v>
      </x:c>
      <x:c r="E129" s="11" t="str">
        <x:v>native</x:v>
      </x:c>
      <x:c r="F129" s="11" t="str">
        <x:v>planned</x:v>
      </x:c>
      <x:c r="G129" s="11" t="str">
        <x:v>Verify: RTI shall issue the Stop Registration For Object Class callback service.</x:v>
      </x:c>
    </x:row>
    <x:row r="130">
      <x:c r="A130" s="11" t="str">
        <x:v>TEST-DM-5_11-001-GRPC</x:v>
      </x:c>
      <x:c r="B130" s="11" t="str">
        <x:v>HLA1516.1-DM-5_11-001</x:v>
      </x:c>
      <x:c r="C130" s="11" t="str">
        <x:v>CAP-DM</x:v>
      </x:c>
      <x:c r="D130" s="11" t="str">
        <x:v>transport-equivalence</x:v>
      </x:c>
      <x:c r="E130" s="11" t="str">
        <x:v>grpc</x:v>
      </x:c>
      <x:c r="F130" s="11" t="str">
        <x:v>planned</x:v>
      </x:c>
      <x:c r="G130" s="11" t="str">
        <x:v>Same observable behavior as native transport.</x:v>
      </x:c>
    </x:row>
    <x:row r="131">
      <x:c r="A131" s="11" t="str">
        <x:v>TEST-DM-5_11-001-REST</x:v>
      </x:c>
      <x:c r="B131" s="11" t="str">
        <x:v>HLA1516.1-DM-5_11-001</x:v>
      </x:c>
      <x:c r="C131" s="11" t="str">
        <x:v>CAP-DM</x:v>
      </x:c>
      <x:c r="D131" s="11" t="str">
        <x:v>transport-equivalence</x:v>
      </x:c>
      <x:c r="E131" s="11" t="str">
        <x:v>rest</x:v>
      </x:c>
      <x:c r="F131" s="11" t="str">
        <x:v>planned</x:v>
      </x:c>
      <x:c r="G131" s="11" t="str">
        <x:v>Same observable behavior as native transport.</x:v>
      </x:c>
    </x:row>
    <x:row r="132">
      <x:c r="A132" s="11" t="str">
        <x:v>TEST-DM-5_12-001</x:v>
      </x:c>
      <x:c r="B132" s="11" t="str">
        <x:v>HLA1516.1-DM-5_12-001</x:v>
      </x:c>
      <x:c r="C132" s="11" t="str">
        <x:v>CAP-DM</x:v>
      </x:c>
      <x:c r="D132" s="11" t="str">
        <x:v>unit/integration</x:v>
      </x:c>
      <x:c r="E132" s="11" t="str">
        <x:v>native</x:v>
      </x:c>
      <x:c r="F132" s="11" t="str">
        <x:v>planned</x:v>
      </x:c>
      <x:c r="G132" s="11" t="str">
        <x:v>Verify: RTI shall issue the Turn Interactions On callback service.</x:v>
      </x:c>
    </x:row>
    <x:row r="133">
      <x:c r="A133" s="11" t="str">
        <x:v>TEST-DM-5_12-001-GRPC</x:v>
      </x:c>
      <x:c r="B133" s="11" t="str">
        <x:v>HLA1516.1-DM-5_12-001</x:v>
      </x:c>
      <x:c r="C133" s="11" t="str">
        <x:v>CAP-DM</x:v>
      </x:c>
      <x:c r="D133" s="11" t="str">
        <x:v>transport-equivalence</x:v>
      </x:c>
      <x:c r="E133" s="11" t="str">
        <x:v>grpc</x:v>
      </x:c>
      <x:c r="F133" s="11" t="str">
        <x:v>planned</x:v>
      </x:c>
      <x:c r="G133" s="11" t="str">
        <x:v>Same observable behavior as native transport.</x:v>
      </x:c>
    </x:row>
    <x:row r="134">
      <x:c r="A134" s="11" t="str">
        <x:v>TEST-DM-5_12-001-REST</x:v>
      </x:c>
      <x:c r="B134" s="11" t="str">
        <x:v>HLA1516.1-DM-5_12-001</x:v>
      </x:c>
      <x:c r="C134" s="11" t="str">
        <x:v>CAP-DM</x:v>
      </x:c>
      <x:c r="D134" s="11" t="str">
        <x:v>transport-equivalence</x:v>
      </x:c>
      <x:c r="E134" s="11" t="str">
        <x:v>rest</x:v>
      </x:c>
      <x:c r="F134" s="11" t="str">
        <x:v>planned</x:v>
      </x:c>
      <x:c r="G134" s="11" t="str">
        <x:v>Same observable behavior as native transport.</x:v>
      </x:c>
    </x:row>
    <x:row r="135">
      <x:c r="A135" s="11" t="str">
        <x:v>TEST-DM-5_13-001</x:v>
      </x:c>
      <x:c r="B135" s="11" t="str">
        <x:v>HLA1516.1-DM-5_13-001</x:v>
      </x:c>
      <x:c r="C135" s="11" t="str">
        <x:v>CAP-DM</x:v>
      </x:c>
      <x:c r="D135" s="11" t="str">
        <x:v>unit/integration</x:v>
      </x:c>
      <x:c r="E135" s="11" t="str">
        <x:v>native</x:v>
      </x:c>
      <x:c r="F135" s="11" t="str">
        <x:v>planned</x:v>
      </x:c>
      <x:c r="G135" s="11" t="str">
        <x:v>Verify: RTI shall issue the Turn Interactions Off callback service.</x:v>
      </x:c>
    </x:row>
    <x:row r="136">
      <x:c r="A136" s="11" t="str">
        <x:v>TEST-DM-5_13-001-GRPC</x:v>
      </x:c>
      <x:c r="B136" s="11" t="str">
        <x:v>HLA1516.1-DM-5_13-001</x:v>
      </x:c>
      <x:c r="C136" s="11" t="str">
        <x:v>CAP-DM</x:v>
      </x:c>
      <x:c r="D136" s="11" t="str">
        <x:v>transport-equivalence</x:v>
      </x:c>
      <x:c r="E136" s="11" t="str">
        <x:v>grpc</x:v>
      </x:c>
      <x:c r="F136" s="11" t="str">
        <x:v>planned</x:v>
      </x:c>
      <x:c r="G136" s="11" t="str">
        <x:v>Same observable behavior as native transport.</x:v>
      </x:c>
    </x:row>
    <x:row r="137">
      <x:c r="A137" s="11" t="str">
        <x:v>TEST-DM-5_13-001-REST</x:v>
      </x:c>
      <x:c r="B137" s="11" t="str">
        <x:v>HLA1516.1-DM-5_13-001</x:v>
      </x:c>
      <x:c r="C137" s="11" t="str">
        <x:v>CAP-DM</x:v>
      </x:c>
      <x:c r="D137" s="11" t="str">
        <x:v>transport-equivalence</x:v>
      </x:c>
      <x:c r="E137" s="11" t="str">
        <x:v>rest</x:v>
      </x:c>
      <x:c r="F137" s="11" t="str">
        <x:v>planned</x:v>
      </x:c>
      <x:c r="G137" s="11" t="str">
        <x:v>Same observable behavior as native transport.</x:v>
      </x:c>
    </x:row>
    <x:row r="138">
      <x:c r="A138" s="11" t="str">
        <x:v>TEST-OM-6_2-001</x:v>
      </x:c>
      <x:c r="B138" s="11" t="str">
        <x:v>HLA1516.1-OM-6_2-001</x:v>
      </x:c>
      <x:c r="C138" s="11" t="str">
        <x:v>CAP-OM</x:v>
      </x:c>
      <x:c r="D138" s="11" t="str">
        <x:v>unit/integration</x:v>
      </x:c>
      <x:c r="E138" s="11" t="str">
        <x:v>native</x:v>
      </x:c>
      <x:c r="F138" s="11" t="str">
        <x:v>planned</x:v>
      </x:c>
      <x:c r="G138" s="11" t="str">
        <x:v>Verify: RTI shall provide the Reserve Object Instance Name service.</x:v>
      </x:c>
    </x:row>
    <x:row r="139">
      <x:c r="A139" s="11" t="str">
        <x:v>TEST-OM-6_2-001-GRPC</x:v>
      </x:c>
      <x:c r="B139" s="11" t="str">
        <x:v>HLA1516.1-OM-6_2-001</x:v>
      </x:c>
      <x:c r="C139" s="11" t="str">
        <x:v>CAP-OM</x:v>
      </x:c>
      <x:c r="D139" s="11" t="str">
        <x:v>transport-equivalence</x:v>
      </x:c>
      <x:c r="E139" s="11" t="str">
        <x:v>grpc</x:v>
      </x:c>
      <x:c r="F139" s="11" t="str">
        <x:v>planned</x:v>
      </x:c>
      <x:c r="G139" s="11" t="str">
        <x:v>Same observable behavior as native transport.</x:v>
      </x:c>
    </x:row>
    <x:row r="140">
      <x:c r="A140" s="11" t="str">
        <x:v>TEST-OM-6_2-001-REST</x:v>
      </x:c>
      <x:c r="B140" s="11" t="str">
        <x:v>HLA1516.1-OM-6_2-001</x:v>
      </x:c>
      <x:c r="C140" s="11" t="str">
        <x:v>CAP-OM</x:v>
      </x:c>
      <x:c r="D140" s="11" t="str">
        <x:v>transport-equivalence</x:v>
      </x:c>
      <x:c r="E140" s="11" t="str">
        <x:v>rest</x:v>
      </x:c>
      <x:c r="F140" s="11" t="str">
        <x:v>planned</x:v>
      </x:c>
      <x:c r="G140" s="11" t="str">
        <x:v>Same observable behavior as native transport.</x:v>
      </x:c>
    </x:row>
    <x:row r="141">
      <x:c r="A141" s="11" t="str">
        <x:v>TEST-OM-6_3-001</x:v>
      </x:c>
      <x:c r="B141" s="11" t="str">
        <x:v>HLA1516.1-OM-6_3-001</x:v>
      </x:c>
      <x:c r="C141" s="11" t="str">
        <x:v>CAP-OM</x:v>
      </x:c>
      <x:c r="D141" s="11" t="str">
        <x:v>unit/integration</x:v>
      </x:c>
      <x:c r="E141" s="11" t="str">
        <x:v>native</x:v>
      </x:c>
      <x:c r="F141" s="11" t="str">
        <x:v>planned</x:v>
      </x:c>
      <x:c r="G141" s="11" t="str">
        <x:v>Verify: RTI shall issue the Object Instance Name Reserved callback service.</x:v>
      </x:c>
    </x:row>
    <x:row r="142">
      <x:c r="A142" s="11" t="str">
        <x:v>TEST-OM-6_3-001-GRPC</x:v>
      </x:c>
      <x:c r="B142" s="11" t="str">
        <x:v>HLA1516.1-OM-6_3-001</x:v>
      </x:c>
      <x:c r="C142" s="11" t="str">
        <x:v>CAP-OM</x:v>
      </x:c>
      <x:c r="D142" s="11" t="str">
        <x:v>transport-equivalence</x:v>
      </x:c>
      <x:c r="E142" s="11" t="str">
        <x:v>grpc</x:v>
      </x:c>
      <x:c r="F142" s="11" t="str">
        <x:v>planned</x:v>
      </x:c>
      <x:c r="G142" s="11" t="str">
        <x:v>Same observable behavior as native transport.</x:v>
      </x:c>
    </x:row>
    <x:row r="143">
      <x:c r="A143" s="11" t="str">
        <x:v>TEST-OM-6_3-001-REST</x:v>
      </x:c>
      <x:c r="B143" s="11" t="str">
        <x:v>HLA1516.1-OM-6_3-001</x:v>
      </x:c>
      <x:c r="C143" s="11" t="str">
        <x:v>CAP-OM</x:v>
      </x:c>
      <x:c r="D143" s="11" t="str">
        <x:v>transport-equivalence</x:v>
      </x:c>
      <x:c r="E143" s="11" t="str">
        <x:v>rest</x:v>
      </x:c>
      <x:c r="F143" s="11" t="str">
        <x:v>planned</x:v>
      </x:c>
      <x:c r="G143" s="11" t="str">
        <x:v>Same observable behavior as native transport.</x:v>
      </x:c>
    </x:row>
    <x:row r="144">
      <x:c r="A144" s="11" t="str">
        <x:v>TEST-OM-6_4-001</x:v>
      </x:c>
      <x:c r="B144" s="11" t="str">
        <x:v>HLA1516.1-OM-6_4-001</x:v>
      </x:c>
      <x:c r="C144" s="11" t="str">
        <x:v>CAP-OM</x:v>
      </x:c>
      <x:c r="D144" s="11" t="str">
        <x:v>unit/integration</x:v>
      </x:c>
      <x:c r="E144" s="11" t="str">
        <x:v>native</x:v>
      </x:c>
      <x:c r="F144" s="11" t="str">
        <x:v>planned</x:v>
      </x:c>
      <x:c r="G144" s="11" t="str">
        <x:v>Verify: RTI shall provide the Release Object Instance Name service.</x:v>
      </x:c>
    </x:row>
    <x:row r="145">
      <x:c r="A145" s="11" t="str">
        <x:v>TEST-OM-6_4-001-GRPC</x:v>
      </x:c>
      <x:c r="B145" s="11" t="str">
        <x:v>HLA1516.1-OM-6_4-001</x:v>
      </x:c>
      <x:c r="C145" s="11" t="str">
        <x:v>CAP-OM</x:v>
      </x:c>
      <x:c r="D145" s="11" t="str">
        <x:v>transport-equivalence</x:v>
      </x:c>
      <x:c r="E145" s="11" t="str">
        <x:v>grpc</x:v>
      </x:c>
      <x:c r="F145" s="11" t="str">
        <x:v>planned</x:v>
      </x:c>
      <x:c r="G145" s="11" t="str">
        <x:v>Same observable behavior as native transport.</x:v>
      </x:c>
    </x:row>
    <x:row r="146">
      <x:c r="A146" s="11" t="str">
        <x:v>TEST-OM-6_4-001-REST</x:v>
      </x:c>
      <x:c r="B146" s="11" t="str">
        <x:v>HLA1516.1-OM-6_4-001</x:v>
      </x:c>
      <x:c r="C146" s="11" t="str">
        <x:v>CAP-OM</x:v>
      </x:c>
      <x:c r="D146" s="11" t="str">
        <x:v>transport-equivalence</x:v>
      </x:c>
      <x:c r="E146" s="11" t="str">
        <x:v>rest</x:v>
      </x:c>
      <x:c r="F146" s="11" t="str">
        <x:v>planned</x:v>
      </x:c>
      <x:c r="G146" s="11" t="str">
        <x:v>Same observable behavior as native transport.</x:v>
      </x:c>
    </x:row>
    <x:row r="147">
      <x:c r="A147" s="11" t="str">
        <x:v>TEST-OM-6_5-001</x:v>
      </x:c>
      <x:c r="B147" s="11" t="str">
        <x:v>HLA1516.1-OM-6_5-001</x:v>
      </x:c>
      <x:c r="C147" s="11" t="str">
        <x:v>CAP-OM</x:v>
      </x:c>
      <x:c r="D147" s="11" t="str">
        <x:v>unit/integration</x:v>
      </x:c>
      <x:c r="E147" s="11" t="str">
        <x:v>native</x:v>
      </x:c>
      <x:c r="F147" s="11" t="str">
        <x:v>planned</x:v>
      </x:c>
      <x:c r="G147" s="11" t="str">
        <x:v>Verify: RTI shall provide the Reserve Multiple Object Instance Names service.</x:v>
      </x:c>
    </x:row>
    <x:row r="148">
      <x:c r="A148" s="11" t="str">
        <x:v>TEST-OM-6_5-001-GRPC</x:v>
      </x:c>
      <x:c r="B148" s="11" t="str">
        <x:v>HLA1516.1-OM-6_5-001</x:v>
      </x:c>
      <x:c r="C148" s="11" t="str">
        <x:v>CAP-OM</x:v>
      </x:c>
      <x:c r="D148" s="11" t="str">
        <x:v>transport-equivalence</x:v>
      </x:c>
      <x:c r="E148" s="11" t="str">
        <x:v>grpc</x:v>
      </x:c>
      <x:c r="F148" s="11" t="str">
        <x:v>planned</x:v>
      </x:c>
      <x:c r="G148" s="11" t="str">
        <x:v>Same observable behavior as native transport.</x:v>
      </x:c>
    </x:row>
    <x:row r="149">
      <x:c r="A149" s="11" t="str">
        <x:v>TEST-OM-6_5-001-REST</x:v>
      </x:c>
      <x:c r="B149" s="11" t="str">
        <x:v>HLA1516.1-OM-6_5-001</x:v>
      </x:c>
      <x:c r="C149" s="11" t="str">
        <x:v>CAP-OM</x:v>
      </x:c>
      <x:c r="D149" s="11" t="str">
        <x:v>transport-equivalence</x:v>
      </x:c>
      <x:c r="E149" s="11" t="str">
        <x:v>rest</x:v>
      </x:c>
      <x:c r="F149" s="11" t="str">
        <x:v>planned</x:v>
      </x:c>
      <x:c r="G149" s="11" t="str">
        <x:v>Same observable behavior as native transport.</x:v>
      </x:c>
    </x:row>
    <x:row r="150">
      <x:c r="A150" s="11" t="str">
        <x:v>TEST-OM-6_6-001</x:v>
      </x:c>
      <x:c r="B150" s="11" t="str">
        <x:v>HLA1516.1-OM-6_6-001</x:v>
      </x:c>
      <x:c r="C150" s="11" t="str">
        <x:v>CAP-OM</x:v>
      </x:c>
      <x:c r="D150" s="11" t="str">
        <x:v>unit/integration</x:v>
      </x:c>
      <x:c r="E150" s="11" t="str">
        <x:v>native</x:v>
      </x:c>
      <x:c r="F150" s="11" t="str">
        <x:v>planned</x:v>
      </x:c>
      <x:c r="G150" s="11" t="str">
        <x:v>Verify: RTI shall issue the Multiple Object Instance Names Reserved callback service.</x:v>
      </x:c>
    </x:row>
    <x:row r="151">
      <x:c r="A151" s="11" t="str">
        <x:v>TEST-OM-6_6-001-GRPC</x:v>
      </x:c>
      <x:c r="B151" s="11" t="str">
        <x:v>HLA1516.1-OM-6_6-001</x:v>
      </x:c>
      <x:c r="C151" s="11" t="str">
        <x:v>CAP-OM</x:v>
      </x:c>
      <x:c r="D151" s="11" t="str">
        <x:v>transport-equivalence</x:v>
      </x:c>
      <x:c r="E151" s="11" t="str">
        <x:v>grpc</x:v>
      </x:c>
      <x:c r="F151" s="11" t="str">
        <x:v>planned</x:v>
      </x:c>
      <x:c r="G151" s="11" t="str">
        <x:v>Same observable behavior as native transport.</x:v>
      </x:c>
    </x:row>
    <x:row r="152">
      <x:c r="A152" s="11" t="str">
        <x:v>TEST-OM-6_6-001-REST</x:v>
      </x:c>
      <x:c r="B152" s="11" t="str">
        <x:v>HLA1516.1-OM-6_6-001</x:v>
      </x:c>
      <x:c r="C152" s="11" t="str">
        <x:v>CAP-OM</x:v>
      </x:c>
      <x:c r="D152" s="11" t="str">
        <x:v>transport-equivalence</x:v>
      </x:c>
      <x:c r="E152" s="11" t="str">
        <x:v>rest</x:v>
      </x:c>
      <x:c r="F152" s="11" t="str">
        <x:v>planned</x:v>
      </x:c>
      <x:c r="G152" s="11" t="str">
        <x:v>Same observable behavior as native transport.</x:v>
      </x:c>
    </x:row>
    <x:row r="153">
      <x:c r="A153" s="11" t="str">
        <x:v>TEST-OM-6_7-001</x:v>
      </x:c>
      <x:c r="B153" s="11" t="str">
        <x:v>HLA1516.1-OM-6_7-001</x:v>
      </x:c>
      <x:c r="C153" s="11" t="str">
        <x:v>CAP-OM</x:v>
      </x:c>
      <x:c r="D153" s="11" t="str">
        <x:v>unit/integration</x:v>
      </x:c>
      <x:c r="E153" s="11" t="str">
        <x:v>native</x:v>
      </x:c>
      <x:c r="F153" s="11" t="str">
        <x:v>planned</x:v>
      </x:c>
      <x:c r="G153" s="11" t="str">
        <x:v>Verify: RTI shall provide the Release Multiple Object Instance Names service.</x:v>
      </x:c>
    </x:row>
    <x:row r="154">
      <x:c r="A154" s="11" t="str">
        <x:v>TEST-OM-6_7-001-GRPC</x:v>
      </x:c>
      <x:c r="B154" s="11" t="str">
        <x:v>HLA1516.1-OM-6_7-001</x:v>
      </x:c>
      <x:c r="C154" s="11" t="str">
        <x:v>CAP-OM</x:v>
      </x:c>
      <x:c r="D154" s="11" t="str">
        <x:v>transport-equivalence</x:v>
      </x:c>
      <x:c r="E154" s="11" t="str">
        <x:v>grpc</x:v>
      </x:c>
      <x:c r="F154" s="11" t="str">
        <x:v>planned</x:v>
      </x:c>
      <x:c r="G154" s="11" t="str">
        <x:v>Same observable behavior as native transport.</x:v>
      </x:c>
    </x:row>
    <x:row r="155">
      <x:c r="A155" s="11" t="str">
        <x:v>TEST-OM-6_7-001-REST</x:v>
      </x:c>
      <x:c r="B155" s="11" t="str">
        <x:v>HLA1516.1-OM-6_7-001</x:v>
      </x:c>
      <x:c r="C155" s="11" t="str">
        <x:v>CAP-OM</x:v>
      </x:c>
      <x:c r="D155" s="11" t="str">
        <x:v>transport-equivalence</x:v>
      </x:c>
      <x:c r="E155" s="11" t="str">
        <x:v>rest</x:v>
      </x:c>
      <x:c r="F155" s="11" t="str">
        <x:v>planned</x:v>
      </x:c>
      <x:c r="G155" s="11" t="str">
        <x:v>Same observable behavior as native transport.</x:v>
      </x:c>
    </x:row>
    <x:row r="156">
      <x:c r="A156" s="11" t="str">
        <x:v>TEST-OM-6_8-001</x:v>
      </x:c>
      <x:c r="B156" s="11" t="str">
        <x:v>HLA1516.1-OM-6_8-001</x:v>
      </x:c>
      <x:c r="C156" s="11" t="str">
        <x:v>CAP-OM</x:v>
      </x:c>
      <x:c r="D156" s="11" t="str">
        <x:v>unit/integration</x:v>
      </x:c>
      <x:c r="E156" s="11" t="str">
        <x:v>native</x:v>
      </x:c>
      <x:c r="F156" s="11" t="str">
        <x:v>planned</x:v>
      </x:c>
      <x:c r="G156" s="11" t="str">
        <x:v>Verify: RTI shall provide the Register Object Instance service.</x:v>
      </x:c>
    </x:row>
    <x:row r="157">
      <x:c r="A157" s="11" t="str">
        <x:v>TEST-OM-6_8-001-GRPC</x:v>
      </x:c>
      <x:c r="B157" s="11" t="str">
        <x:v>HLA1516.1-OM-6_8-001</x:v>
      </x:c>
      <x:c r="C157" s="11" t="str">
        <x:v>CAP-OM</x:v>
      </x:c>
      <x:c r="D157" s="11" t="str">
        <x:v>transport-equivalence</x:v>
      </x:c>
      <x:c r="E157" s="11" t="str">
        <x:v>grpc</x:v>
      </x:c>
      <x:c r="F157" s="11" t="str">
        <x:v>planned</x:v>
      </x:c>
      <x:c r="G157" s="11" t="str">
        <x:v>Same observable behavior as native transport.</x:v>
      </x:c>
    </x:row>
    <x:row r="158">
      <x:c r="A158" s="11" t="str">
        <x:v>TEST-OM-6_8-001-REST</x:v>
      </x:c>
      <x:c r="B158" s="11" t="str">
        <x:v>HLA1516.1-OM-6_8-001</x:v>
      </x:c>
      <x:c r="C158" s="11" t="str">
        <x:v>CAP-OM</x:v>
      </x:c>
      <x:c r="D158" s="11" t="str">
        <x:v>transport-equivalence</x:v>
      </x:c>
      <x:c r="E158" s="11" t="str">
        <x:v>rest</x:v>
      </x:c>
      <x:c r="F158" s="11" t="str">
        <x:v>planned</x:v>
      </x:c>
      <x:c r="G158" s="11" t="str">
        <x:v>Same observable behavior as native transport.</x:v>
      </x:c>
    </x:row>
    <x:row r="159">
      <x:c r="A159" s="11" t="str">
        <x:v>TEST-OM-6_9-001</x:v>
      </x:c>
      <x:c r="B159" s="11" t="str">
        <x:v>HLA1516.1-OM-6_9-001</x:v>
      </x:c>
      <x:c r="C159" s="11" t="str">
        <x:v>CAP-OM</x:v>
      </x:c>
      <x:c r="D159" s="11" t="str">
        <x:v>unit/integration</x:v>
      </x:c>
      <x:c r="E159" s="11" t="str">
        <x:v>native</x:v>
      </x:c>
      <x:c r="F159" s="11" t="str">
        <x:v>planned</x:v>
      </x:c>
      <x:c r="G159" s="11" t="str">
        <x:v>Verify: RTI shall issue the Discover Object Instance callback service.</x:v>
      </x:c>
    </x:row>
    <x:row r="160">
      <x:c r="A160" s="11" t="str">
        <x:v>TEST-OM-6_9-001-GRPC</x:v>
      </x:c>
      <x:c r="B160" s="11" t="str">
        <x:v>HLA1516.1-OM-6_9-001</x:v>
      </x:c>
      <x:c r="C160" s="11" t="str">
        <x:v>CAP-OM</x:v>
      </x:c>
      <x:c r="D160" s="11" t="str">
        <x:v>transport-equivalence</x:v>
      </x:c>
      <x:c r="E160" s="11" t="str">
        <x:v>grpc</x:v>
      </x:c>
      <x:c r="F160" s="11" t="str">
        <x:v>planned</x:v>
      </x:c>
      <x:c r="G160" s="11" t="str">
        <x:v>Same observable behavior as native transport.</x:v>
      </x:c>
    </x:row>
    <x:row r="161">
      <x:c r="A161" s="11" t="str">
        <x:v>TEST-OM-6_9-001-REST</x:v>
      </x:c>
      <x:c r="B161" s="11" t="str">
        <x:v>HLA1516.1-OM-6_9-001</x:v>
      </x:c>
      <x:c r="C161" s="11" t="str">
        <x:v>CAP-OM</x:v>
      </x:c>
      <x:c r="D161" s="11" t="str">
        <x:v>transport-equivalence</x:v>
      </x:c>
      <x:c r="E161" s="11" t="str">
        <x:v>rest</x:v>
      </x:c>
      <x:c r="F161" s="11" t="str">
        <x:v>planned</x:v>
      </x:c>
      <x:c r="G161" s="11" t="str">
        <x:v>Same observable behavior as native transport.</x:v>
      </x:c>
    </x:row>
    <x:row r="162">
      <x:c r="A162" s="11" t="str">
        <x:v>TEST-OM-6_10-001</x:v>
      </x:c>
      <x:c r="B162" s="11" t="str">
        <x:v>HLA1516.1-OM-6_10-001</x:v>
      </x:c>
      <x:c r="C162" s="11" t="str">
        <x:v>CAP-OM</x:v>
      </x:c>
      <x:c r="D162" s="11" t="str">
        <x:v>unit/integration</x:v>
      </x:c>
      <x:c r="E162" s="11" t="str">
        <x:v>native</x:v>
      </x:c>
      <x:c r="F162" s="11" t="str">
        <x:v>planned</x:v>
      </x:c>
      <x:c r="G162" s="11" t="str">
        <x:v>Verify: RTI shall provide the Update Attribute Values service.</x:v>
      </x:c>
    </x:row>
    <x:row r="163">
      <x:c r="A163" s="11" t="str">
        <x:v>TEST-OM-6_10-001-GRPC</x:v>
      </x:c>
      <x:c r="B163" s="11" t="str">
        <x:v>HLA1516.1-OM-6_10-001</x:v>
      </x:c>
      <x:c r="C163" s="11" t="str">
        <x:v>CAP-OM</x:v>
      </x:c>
      <x:c r="D163" s="11" t="str">
        <x:v>transport-equivalence</x:v>
      </x:c>
      <x:c r="E163" s="11" t="str">
        <x:v>grpc</x:v>
      </x:c>
      <x:c r="F163" s="11" t="str">
        <x:v>planned</x:v>
      </x:c>
      <x:c r="G163" s="11" t="str">
        <x:v>Same observable behavior as native transport.</x:v>
      </x:c>
    </x:row>
    <x:row r="164">
      <x:c r="A164" s="11" t="str">
        <x:v>TEST-OM-6_10-001-REST</x:v>
      </x:c>
      <x:c r="B164" s="11" t="str">
        <x:v>HLA1516.1-OM-6_10-001</x:v>
      </x:c>
      <x:c r="C164" s="11" t="str">
        <x:v>CAP-OM</x:v>
      </x:c>
      <x:c r="D164" s="11" t="str">
        <x:v>transport-equivalence</x:v>
      </x:c>
      <x:c r="E164" s="11" t="str">
        <x:v>rest</x:v>
      </x:c>
      <x:c r="F164" s="11" t="str">
        <x:v>planned</x:v>
      </x:c>
      <x:c r="G164" s="11" t="str">
        <x:v>Same observable behavior as native transport.</x:v>
      </x:c>
    </x:row>
    <x:row r="165">
      <x:c r="A165" s="11" t="str">
        <x:v>TEST-OM-6_11-001</x:v>
      </x:c>
      <x:c r="B165" s="11" t="str">
        <x:v>HLA1516.1-OM-6_11-001</x:v>
      </x:c>
      <x:c r="C165" s="11" t="str">
        <x:v>CAP-OM</x:v>
      </x:c>
      <x:c r="D165" s="11" t="str">
        <x:v>unit/integration</x:v>
      </x:c>
      <x:c r="E165" s="11" t="str">
        <x:v>native</x:v>
      </x:c>
      <x:c r="F165" s="11" t="str">
        <x:v>planned</x:v>
      </x:c>
      <x:c r="G165" s="11" t="str">
        <x:v>Verify: RTI shall issue the Reflect Attribute Values callback service.</x:v>
      </x:c>
    </x:row>
    <x:row r="166">
      <x:c r="A166" s="11" t="str">
        <x:v>TEST-OM-6_11-001-GRPC</x:v>
      </x:c>
      <x:c r="B166" s="11" t="str">
        <x:v>HLA1516.1-OM-6_11-001</x:v>
      </x:c>
      <x:c r="C166" s="11" t="str">
        <x:v>CAP-OM</x:v>
      </x:c>
      <x:c r="D166" s="11" t="str">
        <x:v>transport-equivalence</x:v>
      </x:c>
      <x:c r="E166" s="11" t="str">
        <x:v>grpc</x:v>
      </x:c>
      <x:c r="F166" s="11" t="str">
        <x:v>planned</x:v>
      </x:c>
      <x:c r="G166" s="11" t="str">
        <x:v>Same observable behavior as native transport.</x:v>
      </x:c>
    </x:row>
    <x:row r="167">
      <x:c r="A167" s="11" t="str">
        <x:v>TEST-OM-6_11-001-REST</x:v>
      </x:c>
      <x:c r="B167" s="11" t="str">
        <x:v>HLA1516.1-OM-6_11-001</x:v>
      </x:c>
      <x:c r="C167" s="11" t="str">
        <x:v>CAP-OM</x:v>
      </x:c>
      <x:c r="D167" s="11" t="str">
        <x:v>transport-equivalence</x:v>
      </x:c>
      <x:c r="E167" s="11" t="str">
        <x:v>rest</x:v>
      </x:c>
      <x:c r="F167" s="11" t="str">
        <x:v>planned</x:v>
      </x:c>
      <x:c r="G167" s="11" t="str">
        <x:v>Same observable behavior as native transport.</x:v>
      </x:c>
    </x:row>
    <x:row r="168">
      <x:c r="A168" s="11" t="str">
        <x:v>TEST-OM-6_12-001</x:v>
      </x:c>
      <x:c r="B168" s="11" t="str">
        <x:v>HLA1516.1-OM-6_12-001</x:v>
      </x:c>
      <x:c r="C168" s="11" t="str">
        <x:v>CAP-OM</x:v>
      </x:c>
      <x:c r="D168" s="11" t="str">
        <x:v>unit/integration</x:v>
      </x:c>
      <x:c r="E168" s="11" t="str">
        <x:v>native</x:v>
      </x:c>
      <x:c r="F168" s="11" t="str">
        <x:v>planned</x:v>
      </x:c>
      <x:c r="G168" s="11" t="str">
        <x:v>Verify: RTI shall provide the Send Interaction service.</x:v>
      </x:c>
    </x:row>
    <x:row r="169">
      <x:c r="A169" s="11" t="str">
        <x:v>TEST-OM-6_12-001-GRPC</x:v>
      </x:c>
      <x:c r="B169" s="11" t="str">
        <x:v>HLA1516.1-OM-6_12-001</x:v>
      </x:c>
      <x:c r="C169" s="11" t="str">
        <x:v>CAP-OM</x:v>
      </x:c>
      <x:c r="D169" s="11" t="str">
        <x:v>transport-equivalence</x:v>
      </x:c>
      <x:c r="E169" s="11" t="str">
        <x:v>grpc</x:v>
      </x:c>
      <x:c r="F169" s="11" t="str">
        <x:v>planned</x:v>
      </x:c>
      <x:c r="G169" s="11" t="str">
        <x:v>Same observable behavior as native transport.</x:v>
      </x:c>
    </x:row>
    <x:row r="170">
      <x:c r="A170" s="11" t="str">
        <x:v>TEST-OM-6_12-001-REST</x:v>
      </x:c>
      <x:c r="B170" s="11" t="str">
        <x:v>HLA1516.1-OM-6_12-001</x:v>
      </x:c>
      <x:c r="C170" s="11" t="str">
        <x:v>CAP-OM</x:v>
      </x:c>
      <x:c r="D170" s="11" t="str">
        <x:v>transport-equivalence</x:v>
      </x:c>
      <x:c r="E170" s="11" t="str">
        <x:v>rest</x:v>
      </x:c>
      <x:c r="F170" s="11" t="str">
        <x:v>planned</x:v>
      </x:c>
      <x:c r="G170" s="11" t="str">
        <x:v>Same observable behavior as native transport.</x:v>
      </x:c>
    </x:row>
    <x:row r="171">
      <x:c r="A171" s="11" t="str">
        <x:v>TEST-OM-6_13-001</x:v>
      </x:c>
      <x:c r="B171" s="11" t="str">
        <x:v>HLA1516.1-OM-6_13-001</x:v>
      </x:c>
      <x:c r="C171" s="11" t="str">
        <x:v>CAP-OM</x:v>
      </x:c>
      <x:c r="D171" s="11" t="str">
        <x:v>unit/integration</x:v>
      </x:c>
      <x:c r="E171" s="11" t="str">
        <x:v>native</x:v>
      </x:c>
      <x:c r="F171" s="11" t="str">
        <x:v>planned</x:v>
      </x:c>
      <x:c r="G171" s="11" t="str">
        <x:v>Verify: RTI shall issue the Receive Interaction callback service.</x:v>
      </x:c>
    </x:row>
    <x:row r="172">
      <x:c r="A172" s="11" t="str">
        <x:v>TEST-OM-6_13-001-GRPC</x:v>
      </x:c>
      <x:c r="B172" s="11" t="str">
        <x:v>HLA1516.1-OM-6_13-001</x:v>
      </x:c>
      <x:c r="C172" s="11" t="str">
        <x:v>CAP-OM</x:v>
      </x:c>
      <x:c r="D172" s="11" t="str">
        <x:v>transport-equivalence</x:v>
      </x:c>
      <x:c r="E172" s="11" t="str">
        <x:v>grpc</x:v>
      </x:c>
      <x:c r="F172" s="11" t="str">
        <x:v>planned</x:v>
      </x:c>
      <x:c r="G172" s="11" t="str">
        <x:v>Same observable behavior as native transport.</x:v>
      </x:c>
    </x:row>
    <x:row r="173">
      <x:c r="A173" s="11" t="str">
        <x:v>TEST-OM-6_13-001-REST</x:v>
      </x:c>
      <x:c r="B173" s="11" t="str">
        <x:v>HLA1516.1-OM-6_13-001</x:v>
      </x:c>
      <x:c r="C173" s="11" t="str">
        <x:v>CAP-OM</x:v>
      </x:c>
      <x:c r="D173" s="11" t="str">
        <x:v>transport-equivalence</x:v>
      </x:c>
      <x:c r="E173" s="11" t="str">
        <x:v>rest</x:v>
      </x:c>
      <x:c r="F173" s="11" t="str">
        <x:v>planned</x:v>
      </x:c>
      <x:c r="G173" s="11" t="str">
        <x:v>Same observable behavior as native transport.</x:v>
      </x:c>
    </x:row>
    <x:row r="174">
      <x:c r="A174" s="11" t="str">
        <x:v>TEST-OM-6_14-001</x:v>
      </x:c>
      <x:c r="B174" s="11" t="str">
        <x:v>HLA1516.1-OM-6_14-001</x:v>
      </x:c>
      <x:c r="C174" s="11" t="str">
        <x:v>CAP-OM</x:v>
      </x:c>
      <x:c r="D174" s="11" t="str">
        <x:v>unit/integration</x:v>
      </x:c>
      <x:c r="E174" s="11" t="str">
        <x:v>native</x:v>
      </x:c>
      <x:c r="F174" s="11" t="str">
        <x:v>planned</x:v>
      </x:c>
      <x:c r="G174" s="11" t="str">
        <x:v>Verify: RTI shall provide the Delete Object Instance service.</x:v>
      </x:c>
    </x:row>
    <x:row r="175">
      <x:c r="A175" s="11" t="str">
        <x:v>TEST-OM-6_14-001-GRPC</x:v>
      </x:c>
      <x:c r="B175" s="11" t="str">
        <x:v>HLA1516.1-OM-6_14-001</x:v>
      </x:c>
      <x:c r="C175" s="11" t="str">
        <x:v>CAP-OM</x:v>
      </x:c>
      <x:c r="D175" s="11" t="str">
        <x:v>transport-equivalence</x:v>
      </x:c>
      <x:c r="E175" s="11" t="str">
        <x:v>grpc</x:v>
      </x:c>
      <x:c r="F175" s="11" t="str">
        <x:v>planned</x:v>
      </x:c>
      <x:c r="G175" s="11" t="str">
        <x:v>Same observable behavior as native transport.</x:v>
      </x:c>
    </x:row>
    <x:row r="176">
      <x:c r="A176" s="11" t="str">
        <x:v>TEST-OM-6_14-001-REST</x:v>
      </x:c>
      <x:c r="B176" s="11" t="str">
        <x:v>HLA1516.1-OM-6_14-001</x:v>
      </x:c>
      <x:c r="C176" s="11" t="str">
        <x:v>CAP-OM</x:v>
      </x:c>
      <x:c r="D176" s="11" t="str">
        <x:v>transport-equivalence</x:v>
      </x:c>
      <x:c r="E176" s="11" t="str">
        <x:v>rest</x:v>
      </x:c>
      <x:c r="F176" s="11" t="str">
        <x:v>planned</x:v>
      </x:c>
      <x:c r="G176" s="11" t="str">
        <x:v>Same observable behavior as native transport.</x:v>
      </x:c>
    </x:row>
    <x:row r="177">
      <x:c r="A177" s="11" t="str">
        <x:v>TEST-OM-6_15-001</x:v>
      </x:c>
      <x:c r="B177" s="11" t="str">
        <x:v>HLA1516.1-OM-6_15-001</x:v>
      </x:c>
      <x:c r="C177" s="11" t="str">
        <x:v>CAP-OM</x:v>
      </x:c>
      <x:c r="D177" s="11" t="str">
        <x:v>unit/integration</x:v>
      </x:c>
      <x:c r="E177" s="11" t="str">
        <x:v>native</x:v>
      </x:c>
      <x:c r="F177" s="11" t="str">
        <x:v>planned</x:v>
      </x:c>
      <x:c r="G177" s="11" t="str">
        <x:v>Verify: RTI shall issue the Remove Object Instance callback service.</x:v>
      </x:c>
    </x:row>
    <x:row r="178">
      <x:c r="A178" s="11" t="str">
        <x:v>TEST-OM-6_15-001-GRPC</x:v>
      </x:c>
      <x:c r="B178" s="11" t="str">
        <x:v>HLA1516.1-OM-6_15-001</x:v>
      </x:c>
      <x:c r="C178" s="11" t="str">
        <x:v>CAP-OM</x:v>
      </x:c>
      <x:c r="D178" s="11" t="str">
        <x:v>transport-equivalence</x:v>
      </x:c>
      <x:c r="E178" s="11" t="str">
        <x:v>grpc</x:v>
      </x:c>
      <x:c r="F178" s="11" t="str">
        <x:v>planned</x:v>
      </x:c>
      <x:c r="G178" s="11" t="str">
        <x:v>Same observable behavior as native transport.</x:v>
      </x:c>
    </x:row>
    <x:row r="179">
      <x:c r="A179" s="11" t="str">
        <x:v>TEST-OM-6_15-001-REST</x:v>
      </x:c>
      <x:c r="B179" s="11" t="str">
        <x:v>HLA1516.1-OM-6_15-001</x:v>
      </x:c>
      <x:c r="C179" s="11" t="str">
        <x:v>CAP-OM</x:v>
      </x:c>
      <x:c r="D179" s="11" t="str">
        <x:v>transport-equivalence</x:v>
      </x:c>
      <x:c r="E179" s="11" t="str">
        <x:v>rest</x:v>
      </x:c>
      <x:c r="F179" s="11" t="str">
        <x:v>planned</x:v>
      </x:c>
      <x:c r="G179" s="11" t="str">
        <x:v>Same observable behavior as native transport.</x:v>
      </x:c>
    </x:row>
    <x:row r="180">
      <x:c r="A180" s="11" t="str">
        <x:v>TEST-OM-6_16-001</x:v>
      </x:c>
      <x:c r="B180" s="11" t="str">
        <x:v>HLA1516.1-OM-6_16-001</x:v>
      </x:c>
      <x:c r="C180" s="11" t="str">
        <x:v>CAP-OM</x:v>
      </x:c>
      <x:c r="D180" s="11" t="str">
        <x:v>unit/integration</x:v>
      </x:c>
      <x:c r="E180" s="11" t="str">
        <x:v>native</x:v>
      </x:c>
      <x:c r="F180" s="11" t="str">
        <x:v>planned</x:v>
      </x:c>
      <x:c r="G180" s="11" t="str">
        <x:v>Verify: RTI shall provide the Local Delete Object Instance service.</x:v>
      </x:c>
    </x:row>
    <x:row r="181">
      <x:c r="A181" s="11" t="str">
        <x:v>TEST-OM-6_16-001-GRPC</x:v>
      </x:c>
      <x:c r="B181" s="11" t="str">
        <x:v>HLA1516.1-OM-6_16-001</x:v>
      </x:c>
      <x:c r="C181" s="11" t="str">
        <x:v>CAP-OM</x:v>
      </x:c>
      <x:c r="D181" s="11" t="str">
        <x:v>transport-equivalence</x:v>
      </x:c>
      <x:c r="E181" s="11" t="str">
        <x:v>grpc</x:v>
      </x:c>
      <x:c r="F181" s="11" t="str">
        <x:v>planned</x:v>
      </x:c>
      <x:c r="G181" s="11" t="str">
        <x:v>Same observable behavior as native transport.</x:v>
      </x:c>
    </x:row>
    <x:row r="182">
      <x:c r="A182" s="11" t="str">
        <x:v>TEST-OM-6_16-001-REST</x:v>
      </x:c>
      <x:c r="B182" s="11" t="str">
        <x:v>HLA1516.1-OM-6_16-001</x:v>
      </x:c>
      <x:c r="C182" s="11" t="str">
        <x:v>CAP-OM</x:v>
      </x:c>
      <x:c r="D182" s="11" t="str">
        <x:v>transport-equivalence</x:v>
      </x:c>
      <x:c r="E182" s="11" t="str">
        <x:v>rest</x:v>
      </x:c>
      <x:c r="F182" s="11" t="str">
        <x:v>planned</x:v>
      </x:c>
      <x:c r="G182" s="11" t="str">
        <x:v>Same observable behavior as native transport.</x:v>
      </x:c>
    </x:row>
    <x:row r="183">
      <x:c r="A183" s="11" t="str">
        <x:v>TEST-OM-6_17-001</x:v>
      </x:c>
      <x:c r="B183" s="11" t="str">
        <x:v>HLA1516.1-OM-6_17-001</x:v>
      </x:c>
      <x:c r="C183" s="11" t="str">
        <x:v>CAP-OM</x:v>
      </x:c>
      <x:c r="D183" s="11" t="str">
        <x:v>unit/integration</x:v>
      </x:c>
      <x:c r="E183" s="11" t="str">
        <x:v>native</x:v>
      </x:c>
      <x:c r="F183" s="11" t="str">
        <x:v>planned</x:v>
      </x:c>
      <x:c r="G183" s="11" t="str">
        <x:v>Verify: RTI shall issue the Attributes In Scope callback service.</x:v>
      </x:c>
    </x:row>
    <x:row r="184">
      <x:c r="A184" s="11" t="str">
        <x:v>TEST-OM-6_17-001-GRPC</x:v>
      </x:c>
      <x:c r="B184" s="11" t="str">
        <x:v>HLA1516.1-OM-6_17-001</x:v>
      </x:c>
      <x:c r="C184" s="11" t="str">
        <x:v>CAP-OM</x:v>
      </x:c>
      <x:c r="D184" s="11" t="str">
        <x:v>transport-equivalence</x:v>
      </x:c>
      <x:c r="E184" s="11" t="str">
        <x:v>grpc</x:v>
      </x:c>
      <x:c r="F184" s="11" t="str">
        <x:v>planned</x:v>
      </x:c>
      <x:c r="G184" s="11" t="str">
        <x:v>Same observable behavior as native transport.</x:v>
      </x:c>
    </x:row>
    <x:row r="185">
      <x:c r="A185" s="11" t="str">
        <x:v>TEST-OM-6_17-001-REST</x:v>
      </x:c>
      <x:c r="B185" s="11" t="str">
        <x:v>HLA1516.1-OM-6_17-001</x:v>
      </x:c>
      <x:c r="C185" s="11" t="str">
        <x:v>CAP-OM</x:v>
      </x:c>
      <x:c r="D185" s="11" t="str">
        <x:v>transport-equivalence</x:v>
      </x:c>
      <x:c r="E185" s="11" t="str">
        <x:v>rest</x:v>
      </x:c>
      <x:c r="F185" s="11" t="str">
        <x:v>planned</x:v>
      </x:c>
      <x:c r="G185" s="11" t="str">
        <x:v>Same observable behavior as native transport.</x:v>
      </x:c>
    </x:row>
    <x:row r="186">
      <x:c r="A186" s="11" t="str">
        <x:v>TEST-OM-6_18-001</x:v>
      </x:c>
      <x:c r="B186" s="11" t="str">
        <x:v>HLA1516.1-OM-6_18-001</x:v>
      </x:c>
      <x:c r="C186" s="11" t="str">
        <x:v>CAP-OM</x:v>
      </x:c>
      <x:c r="D186" s="11" t="str">
        <x:v>unit/integration</x:v>
      </x:c>
      <x:c r="E186" s="11" t="str">
        <x:v>native</x:v>
      </x:c>
      <x:c r="F186" s="11" t="str">
        <x:v>planned</x:v>
      </x:c>
      <x:c r="G186" s="11" t="str">
        <x:v>Verify: RTI shall issue the Attributes Out Of Scope callback service.</x:v>
      </x:c>
    </x:row>
    <x:row r="187">
      <x:c r="A187" s="11" t="str">
        <x:v>TEST-OM-6_18-001-GRPC</x:v>
      </x:c>
      <x:c r="B187" s="11" t="str">
        <x:v>HLA1516.1-OM-6_18-001</x:v>
      </x:c>
      <x:c r="C187" s="11" t="str">
        <x:v>CAP-OM</x:v>
      </x:c>
      <x:c r="D187" s="11" t="str">
        <x:v>transport-equivalence</x:v>
      </x:c>
      <x:c r="E187" s="11" t="str">
        <x:v>grpc</x:v>
      </x:c>
      <x:c r="F187" s="11" t="str">
        <x:v>planned</x:v>
      </x:c>
      <x:c r="G187" s="11" t="str">
        <x:v>Same observable behavior as native transport.</x:v>
      </x:c>
    </x:row>
    <x:row r="188">
      <x:c r="A188" s="11" t="str">
        <x:v>TEST-OM-6_18-001-REST</x:v>
      </x:c>
      <x:c r="B188" s="11" t="str">
        <x:v>HLA1516.1-OM-6_18-001</x:v>
      </x:c>
      <x:c r="C188" s="11" t="str">
        <x:v>CAP-OM</x:v>
      </x:c>
      <x:c r="D188" s="11" t="str">
        <x:v>transport-equivalence</x:v>
      </x:c>
      <x:c r="E188" s="11" t="str">
        <x:v>rest</x:v>
      </x:c>
      <x:c r="F188" s="11" t="str">
        <x:v>planned</x:v>
      </x:c>
      <x:c r="G188" s="11" t="str">
        <x:v>Same observable behavior as native transport.</x:v>
      </x:c>
    </x:row>
    <x:row r="189">
      <x:c r="A189" s="11" t="str">
        <x:v>TEST-OM-6_19-001</x:v>
      </x:c>
      <x:c r="B189" s="11" t="str">
        <x:v>HLA1516.1-OM-6_19-001</x:v>
      </x:c>
      <x:c r="C189" s="11" t="str">
        <x:v>CAP-OM</x:v>
      </x:c>
      <x:c r="D189" s="11" t="str">
        <x:v>unit/integration</x:v>
      </x:c>
      <x:c r="E189" s="11" t="str">
        <x:v>native</x:v>
      </x:c>
      <x:c r="F189" s="11" t="str">
        <x:v>planned</x:v>
      </x:c>
      <x:c r="G189" s="11" t="str">
        <x:v>Verify: RTI shall provide the Request Attribute Value Update service.</x:v>
      </x:c>
    </x:row>
    <x:row r="190">
      <x:c r="A190" s="11" t="str">
        <x:v>TEST-OM-6_19-001-GRPC</x:v>
      </x:c>
      <x:c r="B190" s="11" t="str">
        <x:v>HLA1516.1-OM-6_19-001</x:v>
      </x:c>
      <x:c r="C190" s="11" t="str">
        <x:v>CAP-OM</x:v>
      </x:c>
      <x:c r="D190" s="11" t="str">
        <x:v>transport-equivalence</x:v>
      </x:c>
      <x:c r="E190" s="11" t="str">
        <x:v>grpc</x:v>
      </x:c>
      <x:c r="F190" s="11" t="str">
        <x:v>planned</x:v>
      </x:c>
      <x:c r="G190" s="11" t="str">
        <x:v>Same observable behavior as native transport.</x:v>
      </x:c>
    </x:row>
    <x:row r="191">
      <x:c r="A191" s="11" t="str">
        <x:v>TEST-OM-6_19-001-REST</x:v>
      </x:c>
      <x:c r="B191" s="11" t="str">
        <x:v>HLA1516.1-OM-6_19-001</x:v>
      </x:c>
      <x:c r="C191" s="11" t="str">
        <x:v>CAP-OM</x:v>
      </x:c>
      <x:c r="D191" s="11" t="str">
        <x:v>transport-equivalence</x:v>
      </x:c>
      <x:c r="E191" s="11" t="str">
        <x:v>rest</x:v>
      </x:c>
      <x:c r="F191" s="11" t="str">
        <x:v>planned</x:v>
      </x:c>
      <x:c r="G191" s="11" t="str">
        <x:v>Same observable behavior as native transport.</x:v>
      </x:c>
    </x:row>
    <x:row r="192">
      <x:c r="A192" s="11" t="str">
        <x:v>TEST-OM-6_20-001</x:v>
      </x:c>
      <x:c r="B192" s="11" t="str">
        <x:v>HLA1516.1-OM-6_20-001</x:v>
      </x:c>
      <x:c r="C192" s="11" t="str">
        <x:v>CAP-OM</x:v>
      </x:c>
      <x:c r="D192" s="11" t="str">
        <x:v>unit/integration</x:v>
      </x:c>
      <x:c r="E192" s="11" t="str">
        <x:v>native</x:v>
      </x:c>
      <x:c r="F192" s="11" t="str">
        <x:v>planned</x:v>
      </x:c>
      <x:c r="G192" s="11" t="str">
        <x:v>Verify: RTI shall issue the Provide Attribute Value Update callback service.</x:v>
      </x:c>
    </x:row>
    <x:row r="193">
      <x:c r="A193" s="11" t="str">
        <x:v>TEST-OM-6_20-001-GRPC</x:v>
      </x:c>
      <x:c r="B193" s="11" t="str">
        <x:v>HLA1516.1-OM-6_20-001</x:v>
      </x:c>
      <x:c r="C193" s="11" t="str">
        <x:v>CAP-OM</x:v>
      </x:c>
      <x:c r="D193" s="11" t="str">
        <x:v>transport-equivalence</x:v>
      </x:c>
      <x:c r="E193" s="11" t="str">
        <x:v>grpc</x:v>
      </x:c>
      <x:c r="F193" s="11" t="str">
        <x:v>planned</x:v>
      </x:c>
      <x:c r="G193" s="11" t="str">
        <x:v>Same observable behavior as native transport.</x:v>
      </x:c>
    </x:row>
    <x:row r="194">
      <x:c r="A194" s="11" t="str">
        <x:v>TEST-OM-6_20-001-REST</x:v>
      </x:c>
      <x:c r="B194" s="11" t="str">
        <x:v>HLA1516.1-OM-6_20-001</x:v>
      </x:c>
      <x:c r="C194" s="11" t="str">
        <x:v>CAP-OM</x:v>
      </x:c>
      <x:c r="D194" s="11" t="str">
        <x:v>transport-equivalence</x:v>
      </x:c>
      <x:c r="E194" s="11" t="str">
        <x:v>rest</x:v>
      </x:c>
      <x:c r="F194" s="11" t="str">
        <x:v>planned</x:v>
      </x:c>
      <x:c r="G194" s="11" t="str">
        <x:v>Same observable behavior as native transport.</x:v>
      </x:c>
    </x:row>
    <x:row r="195">
      <x:c r="A195" s="11" t="str">
        <x:v>TEST-OM-6_21-001</x:v>
      </x:c>
      <x:c r="B195" s="11" t="str">
        <x:v>HLA1516.1-OM-6_21-001</x:v>
      </x:c>
      <x:c r="C195" s="11" t="str">
        <x:v>CAP-OM</x:v>
      </x:c>
      <x:c r="D195" s="11" t="str">
        <x:v>unit/integration</x:v>
      </x:c>
      <x:c r="E195" s="11" t="str">
        <x:v>native</x:v>
      </x:c>
      <x:c r="F195" s="11" t="str">
        <x:v>planned</x:v>
      </x:c>
      <x:c r="G195" s="11" t="str">
        <x:v>Verify: RTI shall issue the Turn Updates On For Object Instance callback service.</x:v>
      </x:c>
    </x:row>
    <x:row r="196">
      <x:c r="A196" s="11" t="str">
        <x:v>TEST-OM-6_21-001-GRPC</x:v>
      </x:c>
      <x:c r="B196" s="11" t="str">
        <x:v>HLA1516.1-OM-6_21-001</x:v>
      </x:c>
      <x:c r="C196" s="11" t="str">
        <x:v>CAP-OM</x:v>
      </x:c>
      <x:c r="D196" s="11" t="str">
        <x:v>transport-equivalence</x:v>
      </x:c>
      <x:c r="E196" s="11" t="str">
        <x:v>grpc</x:v>
      </x:c>
      <x:c r="F196" s="11" t="str">
        <x:v>planned</x:v>
      </x:c>
      <x:c r="G196" s="11" t="str">
        <x:v>Same observable behavior as native transport.</x:v>
      </x:c>
    </x:row>
    <x:row r="197">
      <x:c r="A197" s="11" t="str">
        <x:v>TEST-OM-6_21-001-REST</x:v>
      </x:c>
      <x:c r="B197" s="11" t="str">
        <x:v>HLA1516.1-OM-6_21-001</x:v>
      </x:c>
      <x:c r="C197" s="11" t="str">
        <x:v>CAP-OM</x:v>
      </x:c>
      <x:c r="D197" s="11" t="str">
        <x:v>transport-equivalence</x:v>
      </x:c>
      <x:c r="E197" s="11" t="str">
        <x:v>rest</x:v>
      </x:c>
      <x:c r="F197" s="11" t="str">
        <x:v>planned</x:v>
      </x:c>
      <x:c r="G197" s="11" t="str">
        <x:v>Same observable behavior as native transport.</x:v>
      </x:c>
    </x:row>
    <x:row r="198">
      <x:c r="A198" s="11" t="str">
        <x:v>TEST-OM-6_22-001</x:v>
      </x:c>
      <x:c r="B198" s="11" t="str">
        <x:v>HLA1516.1-OM-6_22-001</x:v>
      </x:c>
      <x:c r="C198" s="11" t="str">
        <x:v>CAP-OM</x:v>
      </x:c>
      <x:c r="D198" s="11" t="str">
        <x:v>unit/integration</x:v>
      </x:c>
      <x:c r="E198" s="11" t="str">
        <x:v>native</x:v>
      </x:c>
      <x:c r="F198" s="11" t="str">
        <x:v>planned</x:v>
      </x:c>
      <x:c r="G198" s="11" t="str">
        <x:v>Verify: RTI shall issue the Turn Updates Off For Object Instance callback service.</x:v>
      </x:c>
    </x:row>
    <x:row r="199">
      <x:c r="A199" s="11" t="str">
        <x:v>TEST-OM-6_22-001-GRPC</x:v>
      </x:c>
      <x:c r="B199" s="11" t="str">
        <x:v>HLA1516.1-OM-6_22-001</x:v>
      </x:c>
      <x:c r="C199" s="11" t="str">
        <x:v>CAP-OM</x:v>
      </x:c>
      <x:c r="D199" s="11" t="str">
        <x:v>transport-equivalence</x:v>
      </x:c>
      <x:c r="E199" s="11" t="str">
        <x:v>grpc</x:v>
      </x:c>
      <x:c r="F199" s="11" t="str">
        <x:v>planned</x:v>
      </x:c>
      <x:c r="G199" s="11" t="str">
        <x:v>Same observable behavior as native transport.</x:v>
      </x:c>
    </x:row>
    <x:row r="200">
      <x:c r="A200" s="11" t="str">
        <x:v>TEST-OM-6_22-001-REST</x:v>
      </x:c>
      <x:c r="B200" s="11" t="str">
        <x:v>HLA1516.1-OM-6_22-001</x:v>
      </x:c>
      <x:c r="C200" s="11" t="str">
        <x:v>CAP-OM</x:v>
      </x:c>
      <x:c r="D200" s="11" t="str">
        <x:v>transport-equivalence</x:v>
      </x:c>
      <x:c r="E200" s="11" t="str">
        <x:v>rest</x:v>
      </x:c>
      <x:c r="F200" s="11" t="str">
        <x:v>planned</x:v>
      </x:c>
      <x:c r="G200" s="11" t="str">
        <x:v>Same observable behavior as native transport.</x:v>
      </x:c>
    </x:row>
    <x:row r="201">
      <x:c r="A201" s="11" t="str">
        <x:v>TEST-OM-6_23-001</x:v>
      </x:c>
      <x:c r="B201" s="11" t="str">
        <x:v>HLA1516.1-OM-6_23-001</x:v>
      </x:c>
      <x:c r="C201" s="11" t="str">
        <x:v>CAP-OM</x:v>
      </x:c>
      <x:c r="D201" s="11" t="str">
        <x:v>unit/integration</x:v>
      </x:c>
      <x:c r="E201" s="11" t="str">
        <x:v>native</x:v>
      </x:c>
      <x:c r="F201" s="11" t="str">
        <x:v>planned</x:v>
      </x:c>
      <x:c r="G201" s="11" t="str">
        <x:v>Verify: RTI shall provide the Request Attribute Transportation Type Change service.</x:v>
      </x:c>
    </x:row>
    <x:row r="202">
      <x:c r="A202" s="11" t="str">
        <x:v>TEST-OM-6_23-001-GRPC</x:v>
      </x:c>
      <x:c r="B202" s="11" t="str">
        <x:v>HLA1516.1-OM-6_23-001</x:v>
      </x:c>
      <x:c r="C202" s="11" t="str">
        <x:v>CAP-OM</x:v>
      </x:c>
      <x:c r="D202" s="11" t="str">
        <x:v>transport-equivalence</x:v>
      </x:c>
      <x:c r="E202" s="11" t="str">
        <x:v>grpc</x:v>
      </x:c>
      <x:c r="F202" s="11" t="str">
        <x:v>planned</x:v>
      </x:c>
      <x:c r="G202" s="11" t="str">
        <x:v>Same observable behavior as native transport.</x:v>
      </x:c>
    </x:row>
    <x:row r="203">
      <x:c r="A203" s="11" t="str">
        <x:v>TEST-OM-6_23-001-REST</x:v>
      </x:c>
      <x:c r="B203" s="11" t="str">
        <x:v>HLA1516.1-OM-6_23-001</x:v>
      </x:c>
      <x:c r="C203" s="11" t="str">
        <x:v>CAP-OM</x:v>
      </x:c>
      <x:c r="D203" s="11" t="str">
        <x:v>transport-equivalence</x:v>
      </x:c>
      <x:c r="E203" s="11" t="str">
        <x:v>rest</x:v>
      </x:c>
      <x:c r="F203" s="11" t="str">
        <x:v>planned</x:v>
      </x:c>
      <x:c r="G203" s="11" t="str">
        <x:v>Same observable behavior as native transport.</x:v>
      </x:c>
    </x:row>
    <x:row r="204">
      <x:c r="A204" s="11" t="str">
        <x:v>TEST-OM-6_24-001</x:v>
      </x:c>
      <x:c r="B204" s="11" t="str">
        <x:v>HLA1516.1-OM-6_24-001</x:v>
      </x:c>
      <x:c r="C204" s="11" t="str">
        <x:v>CAP-OM</x:v>
      </x:c>
      <x:c r="D204" s="11" t="str">
        <x:v>unit/integration</x:v>
      </x:c>
      <x:c r="E204" s="11" t="str">
        <x:v>native</x:v>
      </x:c>
      <x:c r="F204" s="11" t="str">
        <x:v>planned</x:v>
      </x:c>
      <x:c r="G204" s="11" t="str">
        <x:v>Verify: RTI shall issue the Confirm Attribute Transportation Type Change callback service.</x:v>
      </x:c>
    </x:row>
    <x:row r="205">
      <x:c r="A205" s="11" t="str">
        <x:v>TEST-OM-6_24-001-GRPC</x:v>
      </x:c>
      <x:c r="B205" s="11" t="str">
        <x:v>HLA1516.1-OM-6_24-001</x:v>
      </x:c>
      <x:c r="C205" s="11" t="str">
        <x:v>CAP-OM</x:v>
      </x:c>
      <x:c r="D205" s="11" t="str">
        <x:v>transport-equivalence</x:v>
      </x:c>
      <x:c r="E205" s="11" t="str">
        <x:v>grpc</x:v>
      </x:c>
      <x:c r="F205" s="11" t="str">
        <x:v>planned</x:v>
      </x:c>
      <x:c r="G205" s="11" t="str">
        <x:v>Same observable behavior as native transport.</x:v>
      </x:c>
    </x:row>
    <x:row r="206">
      <x:c r="A206" s="11" t="str">
        <x:v>TEST-OM-6_24-001-REST</x:v>
      </x:c>
      <x:c r="B206" s="11" t="str">
        <x:v>HLA1516.1-OM-6_24-001</x:v>
      </x:c>
      <x:c r="C206" s="11" t="str">
        <x:v>CAP-OM</x:v>
      </x:c>
      <x:c r="D206" s="11" t="str">
        <x:v>transport-equivalence</x:v>
      </x:c>
      <x:c r="E206" s="11" t="str">
        <x:v>rest</x:v>
      </x:c>
      <x:c r="F206" s="11" t="str">
        <x:v>planned</x:v>
      </x:c>
      <x:c r="G206" s="11" t="str">
        <x:v>Same observable behavior as native transport.</x:v>
      </x:c>
    </x:row>
    <x:row r="207">
      <x:c r="A207" s="11" t="str">
        <x:v>TEST-OM-6_25-001</x:v>
      </x:c>
      <x:c r="B207" s="11" t="str">
        <x:v>HLA1516.1-OM-6_25-001</x:v>
      </x:c>
      <x:c r="C207" s="11" t="str">
        <x:v>CAP-OM</x:v>
      </x:c>
      <x:c r="D207" s="11" t="str">
        <x:v>unit/integration</x:v>
      </x:c>
      <x:c r="E207" s="11" t="str">
        <x:v>native</x:v>
      </x:c>
      <x:c r="F207" s="11" t="str">
        <x:v>planned</x:v>
      </x:c>
      <x:c r="G207" s="11" t="str">
        <x:v>Verify: RTI shall provide the Query Attribute Transportation Type service.</x:v>
      </x:c>
    </x:row>
    <x:row r="208">
      <x:c r="A208" s="11" t="str">
        <x:v>TEST-OM-6_25-001-GRPC</x:v>
      </x:c>
      <x:c r="B208" s="11" t="str">
        <x:v>HLA1516.1-OM-6_25-001</x:v>
      </x:c>
      <x:c r="C208" s="11" t="str">
        <x:v>CAP-OM</x:v>
      </x:c>
      <x:c r="D208" s="11" t="str">
        <x:v>transport-equivalence</x:v>
      </x:c>
      <x:c r="E208" s="11" t="str">
        <x:v>grpc</x:v>
      </x:c>
      <x:c r="F208" s="11" t="str">
        <x:v>planned</x:v>
      </x:c>
      <x:c r="G208" s="11" t="str">
        <x:v>Same observable behavior as native transport.</x:v>
      </x:c>
    </x:row>
    <x:row r="209">
      <x:c r="A209" s="11" t="str">
        <x:v>TEST-OM-6_25-001-REST</x:v>
      </x:c>
      <x:c r="B209" s="11" t="str">
        <x:v>HLA1516.1-OM-6_25-001</x:v>
      </x:c>
      <x:c r="C209" s="11" t="str">
        <x:v>CAP-OM</x:v>
      </x:c>
      <x:c r="D209" s="11" t="str">
        <x:v>transport-equivalence</x:v>
      </x:c>
      <x:c r="E209" s="11" t="str">
        <x:v>rest</x:v>
      </x:c>
      <x:c r="F209" s="11" t="str">
        <x:v>planned</x:v>
      </x:c>
      <x:c r="G209" s="11" t="str">
        <x:v>Same observable behavior as native transport.</x:v>
      </x:c>
    </x:row>
    <x:row r="210">
      <x:c r="A210" s="11" t="str">
        <x:v>TEST-OM-6_26-001</x:v>
      </x:c>
      <x:c r="B210" s="11" t="str">
        <x:v>HLA1516.1-OM-6_26-001</x:v>
      </x:c>
      <x:c r="C210" s="11" t="str">
        <x:v>CAP-OM</x:v>
      </x:c>
      <x:c r="D210" s="11" t="str">
        <x:v>unit/integration</x:v>
      </x:c>
      <x:c r="E210" s="11" t="str">
        <x:v>native</x:v>
      </x:c>
      <x:c r="F210" s="11" t="str">
        <x:v>planned</x:v>
      </x:c>
      <x:c r="G210" s="11" t="str">
        <x:v>Verify: RTI shall issue the Report Attribute Transportation Type callback service.</x:v>
      </x:c>
    </x:row>
    <x:row r="211">
      <x:c r="A211" s="11" t="str">
        <x:v>TEST-OM-6_26-001-GRPC</x:v>
      </x:c>
      <x:c r="B211" s="11" t="str">
        <x:v>HLA1516.1-OM-6_26-001</x:v>
      </x:c>
      <x:c r="C211" s="11" t="str">
        <x:v>CAP-OM</x:v>
      </x:c>
      <x:c r="D211" s="11" t="str">
        <x:v>transport-equivalence</x:v>
      </x:c>
      <x:c r="E211" s="11" t="str">
        <x:v>grpc</x:v>
      </x:c>
      <x:c r="F211" s="11" t="str">
        <x:v>planned</x:v>
      </x:c>
      <x:c r="G211" s="11" t="str">
        <x:v>Same observable behavior as native transport.</x:v>
      </x:c>
    </x:row>
    <x:row r="212">
      <x:c r="A212" s="11" t="str">
        <x:v>TEST-OM-6_26-001-REST</x:v>
      </x:c>
      <x:c r="B212" s="11" t="str">
        <x:v>HLA1516.1-OM-6_26-001</x:v>
      </x:c>
      <x:c r="C212" s="11" t="str">
        <x:v>CAP-OM</x:v>
      </x:c>
      <x:c r="D212" s="11" t="str">
        <x:v>transport-equivalence</x:v>
      </x:c>
      <x:c r="E212" s="11" t="str">
        <x:v>rest</x:v>
      </x:c>
      <x:c r="F212" s="11" t="str">
        <x:v>planned</x:v>
      </x:c>
      <x:c r="G212" s="11" t="str">
        <x:v>Same observable behavior as native transport.</x:v>
      </x:c>
    </x:row>
    <x:row r="213">
      <x:c r="A213" s="11" t="str">
        <x:v>TEST-OM-6_27-001</x:v>
      </x:c>
      <x:c r="B213" s="11" t="str">
        <x:v>HLA1516.1-OM-6_27-001</x:v>
      </x:c>
      <x:c r="C213" s="11" t="str">
        <x:v>CAP-OM</x:v>
      </x:c>
      <x:c r="D213" s="11" t="str">
        <x:v>unit/integration</x:v>
      </x:c>
      <x:c r="E213" s="11" t="str">
        <x:v>native</x:v>
      </x:c>
      <x:c r="F213" s="11" t="str">
        <x:v>planned</x:v>
      </x:c>
      <x:c r="G213" s="11" t="str">
        <x:v>Verify: RTI shall provide the Request Interaction Transportation Type Change service.</x:v>
      </x:c>
    </x:row>
    <x:row r="214">
      <x:c r="A214" s="11" t="str">
        <x:v>TEST-OM-6_27-001-GRPC</x:v>
      </x:c>
      <x:c r="B214" s="11" t="str">
        <x:v>HLA1516.1-OM-6_27-001</x:v>
      </x:c>
      <x:c r="C214" s="11" t="str">
        <x:v>CAP-OM</x:v>
      </x:c>
      <x:c r="D214" s="11" t="str">
        <x:v>transport-equivalence</x:v>
      </x:c>
      <x:c r="E214" s="11" t="str">
        <x:v>grpc</x:v>
      </x:c>
      <x:c r="F214" s="11" t="str">
        <x:v>planned</x:v>
      </x:c>
      <x:c r="G214" s="11" t="str">
        <x:v>Same observable behavior as native transport.</x:v>
      </x:c>
    </x:row>
    <x:row r="215">
      <x:c r="A215" s="11" t="str">
        <x:v>TEST-OM-6_27-001-REST</x:v>
      </x:c>
      <x:c r="B215" s="11" t="str">
        <x:v>HLA1516.1-OM-6_27-001</x:v>
      </x:c>
      <x:c r="C215" s="11" t="str">
        <x:v>CAP-OM</x:v>
      </x:c>
      <x:c r="D215" s="11" t="str">
        <x:v>transport-equivalence</x:v>
      </x:c>
      <x:c r="E215" s="11" t="str">
        <x:v>rest</x:v>
      </x:c>
      <x:c r="F215" s="11" t="str">
        <x:v>planned</x:v>
      </x:c>
      <x:c r="G215" s="11" t="str">
        <x:v>Same observable behavior as native transport.</x:v>
      </x:c>
    </x:row>
    <x:row r="216">
      <x:c r="A216" s="11" t="str">
        <x:v>TEST-OM-6_28-001</x:v>
      </x:c>
      <x:c r="B216" s="11" t="str">
        <x:v>HLA1516.1-OM-6_28-001</x:v>
      </x:c>
      <x:c r="C216" s="11" t="str">
        <x:v>CAP-OM</x:v>
      </x:c>
      <x:c r="D216" s="11" t="str">
        <x:v>unit/integration</x:v>
      </x:c>
      <x:c r="E216" s="11" t="str">
        <x:v>native</x:v>
      </x:c>
      <x:c r="F216" s="11" t="str">
        <x:v>planned</x:v>
      </x:c>
      <x:c r="G216" s="11" t="str">
        <x:v>Verify: RTI shall issue the Confirm Interaction Transportation Type Change callback service.</x:v>
      </x:c>
    </x:row>
    <x:row r="217">
      <x:c r="A217" s="11" t="str">
        <x:v>TEST-OM-6_28-001-GRPC</x:v>
      </x:c>
      <x:c r="B217" s="11" t="str">
        <x:v>HLA1516.1-OM-6_28-001</x:v>
      </x:c>
      <x:c r="C217" s="11" t="str">
        <x:v>CAP-OM</x:v>
      </x:c>
      <x:c r="D217" s="11" t="str">
        <x:v>transport-equivalence</x:v>
      </x:c>
      <x:c r="E217" s="11" t="str">
        <x:v>grpc</x:v>
      </x:c>
      <x:c r="F217" s="11" t="str">
        <x:v>planned</x:v>
      </x:c>
      <x:c r="G217" s="11" t="str">
        <x:v>Same observable behavior as native transport.</x:v>
      </x:c>
    </x:row>
    <x:row r="218">
      <x:c r="A218" s="11" t="str">
        <x:v>TEST-OM-6_28-001-REST</x:v>
      </x:c>
      <x:c r="B218" s="11" t="str">
        <x:v>HLA1516.1-OM-6_28-001</x:v>
      </x:c>
      <x:c r="C218" s="11" t="str">
        <x:v>CAP-OM</x:v>
      </x:c>
      <x:c r="D218" s="11" t="str">
        <x:v>transport-equivalence</x:v>
      </x:c>
      <x:c r="E218" s="11" t="str">
        <x:v>rest</x:v>
      </x:c>
      <x:c r="F218" s="11" t="str">
        <x:v>planned</x:v>
      </x:c>
      <x:c r="G218" s="11" t="str">
        <x:v>Same observable behavior as native transport.</x:v>
      </x:c>
    </x:row>
    <x:row r="219">
      <x:c r="A219" s="11" t="str">
        <x:v>TEST-OM-6_29-001</x:v>
      </x:c>
      <x:c r="B219" s="11" t="str">
        <x:v>HLA1516.1-OM-6_29-001</x:v>
      </x:c>
      <x:c r="C219" s="11" t="str">
        <x:v>CAP-OM</x:v>
      </x:c>
      <x:c r="D219" s="11" t="str">
        <x:v>unit/integration</x:v>
      </x:c>
      <x:c r="E219" s="11" t="str">
        <x:v>native</x:v>
      </x:c>
      <x:c r="F219" s="11" t="str">
        <x:v>planned</x:v>
      </x:c>
      <x:c r="G219" s="11" t="str">
        <x:v>Verify: RTI shall provide the Query Interaction Transportation Type service.</x:v>
      </x:c>
    </x:row>
    <x:row r="220">
      <x:c r="A220" s="11" t="str">
        <x:v>TEST-OM-6_29-001-GRPC</x:v>
      </x:c>
      <x:c r="B220" s="11" t="str">
        <x:v>HLA1516.1-OM-6_29-001</x:v>
      </x:c>
      <x:c r="C220" s="11" t="str">
        <x:v>CAP-OM</x:v>
      </x:c>
      <x:c r="D220" s="11" t="str">
        <x:v>transport-equivalence</x:v>
      </x:c>
      <x:c r="E220" s="11" t="str">
        <x:v>grpc</x:v>
      </x:c>
      <x:c r="F220" s="11" t="str">
        <x:v>planned</x:v>
      </x:c>
      <x:c r="G220" s="11" t="str">
        <x:v>Same observable behavior as native transport.</x:v>
      </x:c>
    </x:row>
    <x:row r="221">
      <x:c r="A221" s="11" t="str">
        <x:v>TEST-OM-6_29-001-REST</x:v>
      </x:c>
      <x:c r="B221" s="11" t="str">
        <x:v>HLA1516.1-OM-6_29-001</x:v>
      </x:c>
      <x:c r="C221" s="11" t="str">
        <x:v>CAP-OM</x:v>
      </x:c>
      <x:c r="D221" s="11" t="str">
        <x:v>transport-equivalence</x:v>
      </x:c>
      <x:c r="E221" s="11" t="str">
        <x:v>rest</x:v>
      </x:c>
      <x:c r="F221" s="11" t="str">
        <x:v>planned</x:v>
      </x:c>
      <x:c r="G221" s="11" t="str">
        <x:v>Same observable behavior as native transport.</x:v>
      </x:c>
    </x:row>
    <x:row r="222">
      <x:c r="A222" s="11" t="str">
        <x:v>TEST-OM-6_30-001</x:v>
      </x:c>
      <x:c r="B222" s="11" t="str">
        <x:v>HLA1516.1-OM-6_30-001</x:v>
      </x:c>
      <x:c r="C222" s="11" t="str">
        <x:v>CAP-OM</x:v>
      </x:c>
      <x:c r="D222" s="11" t="str">
        <x:v>unit/integration</x:v>
      </x:c>
      <x:c r="E222" s="11" t="str">
        <x:v>native</x:v>
      </x:c>
      <x:c r="F222" s="11" t="str">
        <x:v>planned</x:v>
      </x:c>
      <x:c r="G222" s="11" t="str">
        <x:v>Verify: RTI shall issue the Report Interaction Transportation Type callback service.</x:v>
      </x:c>
    </x:row>
    <x:row r="223">
      <x:c r="A223" s="11" t="str">
        <x:v>TEST-OM-6_30-001-GRPC</x:v>
      </x:c>
      <x:c r="B223" s="11" t="str">
        <x:v>HLA1516.1-OM-6_30-001</x:v>
      </x:c>
      <x:c r="C223" s="11" t="str">
        <x:v>CAP-OM</x:v>
      </x:c>
      <x:c r="D223" s="11" t="str">
        <x:v>transport-equivalence</x:v>
      </x:c>
      <x:c r="E223" s="11" t="str">
        <x:v>grpc</x:v>
      </x:c>
      <x:c r="F223" s="11" t="str">
        <x:v>planned</x:v>
      </x:c>
      <x:c r="G223" s="11" t="str">
        <x:v>Same observable behavior as native transport.</x:v>
      </x:c>
    </x:row>
    <x:row r="224">
      <x:c r="A224" s="11" t="str">
        <x:v>TEST-OM-6_30-001-REST</x:v>
      </x:c>
      <x:c r="B224" s="11" t="str">
        <x:v>HLA1516.1-OM-6_30-001</x:v>
      </x:c>
      <x:c r="C224" s="11" t="str">
        <x:v>CAP-OM</x:v>
      </x:c>
      <x:c r="D224" s="11" t="str">
        <x:v>transport-equivalence</x:v>
      </x:c>
      <x:c r="E224" s="11" t="str">
        <x:v>rest</x:v>
      </x:c>
      <x:c r="F224" s="11" t="str">
        <x:v>planned</x:v>
      </x:c>
      <x:c r="G224" s="11" t="str">
        <x:v>Same observable behavior as native transport.</x:v>
      </x:c>
    </x:row>
    <x:row r="225">
      <x:c r="A225" s="11" t="str">
        <x:v>TEST-OWN-7_2-001</x:v>
      </x:c>
      <x:c r="B225" s="11" t="str">
        <x:v>HLA1516.1-OWN-7_2-001</x:v>
      </x:c>
      <x:c r="C225" s="11" t="str">
        <x:v>CAP-OWN</x:v>
      </x:c>
      <x:c r="D225" s="11" t="str">
        <x:v>unit/integration</x:v>
      </x:c>
      <x:c r="E225" s="11" t="str">
        <x:v>native</x:v>
      </x:c>
      <x:c r="F225" s="11" t="str">
        <x:v>planned</x:v>
      </x:c>
      <x:c r="G225" s="11" t="str">
        <x:v>Verify: RTI shall provide the Unconditional Attribute Ownership Divestiture service.</x:v>
      </x:c>
    </x:row>
    <x:row r="226">
      <x:c r="A226" s="11" t="str">
        <x:v>TEST-OWN-7_3-001</x:v>
      </x:c>
      <x:c r="B226" s="11" t="str">
        <x:v>HLA1516.1-OWN-7_3-001</x:v>
      </x:c>
      <x:c r="C226" s="11" t="str">
        <x:v>CAP-OWN</x:v>
      </x:c>
      <x:c r="D226" s="11" t="str">
        <x:v>unit/integration</x:v>
      </x:c>
      <x:c r="E226" s="11" t="str">
        <x:v>native</x:v>
      </x:c>
      <x:c r="F226" s="11" t="str">
        <x:v>planned</x:v>
      </x:c>
      <x:c r="G226" s="11" t="str">
        <x:v>Verify: RTI shall provide the Negotiated Attribute Ownership Divestiture service.</x:v>
      </x:c>
    </x:row>
    <x:row r="227">
      <x:c r="A227" s="11" t="str">
        <x:v>TEST-OWN-7_4-001</x:v>
      </x:c>
      <x:c r="B227" s="11" t="str">
        <x:v>HLA1516.1-OWN-7_4-001</x:v>
      </x:c>
      <x:c r="C227" s="11" t="str">
        <x:v>CAP-OWN</x:v>
      </x:c>
      <x:c r="D227" s="11" t="str">
        <x:v>unit/integration</x:v>
      </x:c>
      <x:c r="E227" s="11" t="str">
        <x:v>native</x:v>
      </x:c>
      <x:c r="F227" s="11" t="str">
        <x:v>planned</x:v>
      </x:c>
      <x:c r="G227" s="11" t="str">
        <x:v>Verify: RTI shall issue the Request Attribute Ownership Assumption callback service.</x:v>
      </x:c>
    </x:row>
    <x:row r="228">
      <x:c r="A228" s="11" t="str">
        <x:v>TEST-OWN-7_5-001</x:v>
      </x:c>
      <x:c r="B228" s="11" t="str">
        <x:v>HLA1516.1-OWN-7_5-001</x:v>
      </x:c>
      <x:c r="C228" s="11" t="str">
        <x:v>CAP-OWN</x:v>
      </x:c>
      <x:c r="D228" s="11" t="str">
        <x:v>unit/integration</x:v>
      </x:c>
      <x:c r="E228" s="11" t="str">
        <x:v>native</x:v>
      </x:c>
      <x:c r="F228" s="11" t="str">
        <x:v>planned</x:v>
      </x:c>
      <x:c r="G228" s="11" t="str">
        <x:v>Verify: RTI shall issue the Request Divestiture Confirmation callback service.</x:v>
      </x:c>
    </x:row>
    <x:row r="229">
      <x:c r="A229" s="11" t="str">
        <x:v>TEST-OWN-7_6-001</x:v>
      </x:c>
      <x:c r="B229" s="11" t="str">
        <x:v>HLA1516.1-OWN-7_6-001</x:v>
      </x:c>
      <x:c r="C229" s="11" t="str">
        <x:v>CAP-OWN</x:v>
      </x:c>
      <x:c r="D229" s="11" t="str">
        <x:v>unit/integration</x:v>
      </x:c>
      <x:c r="E229" s="11" t="str">
        <x:v>native</x:v>
      </x:c>
      <x:c r="F229" s="11" t="str">
        <x:v>planned</x:v>
      </x:c>
      <x:c r="G229" s="11" t="str">
        <x:v>Verify: RTI shall provide the Confirm Divestiture service.</x:v>
      </x:c>
    </x:row>
    <x:row r="230">
      <x:c r="A230" s="11" t="str">
        <x:v>TEST-OWN-7_7-001</x:v>
      </x:c>
      <x:c r="B230" s="11" t="str">
        <x:v>HLA1516.1-OWN-7_7-001</x:v>
      </x:c>
      <x:c r="C230" s="11" t="str">
        <x:v>CAP-OWN</x:v>
      </x:c>
      <x:c r="D230" s="11" t="str">
        <x:v>unit/integration</x:v>
      </x:c>
      <x:c r="E230" s="11" t="str">
        <x:v>native</x:v>
      </x:c>
      <x:c r="F230" s="11" t="str">
        <x:v>planned</x:v>
      </x:c>
      <x:c r="G230" s="11" t="str">
        <x:v>Verify: RTI shall issue the Attribute Ownership Acquisition Notification callback service.</x:v>
      </x:c>
    </x:row>
    <x:row r="231">
      <x:c r="A231" s="11" t="str">
        <x:v>TEST-OWN-7_8-001</x:v>
      </x:c>
      <x:c r="B231" s="11" t="str">
        <x:v>HLA1516.1-OWN-7_8-001</x:v>
      </x:c>
      <x:c r="C231" s="11" t="str">
        <x:v>CAP-OWN</x:v>
      </x:c>
      <x:c r="D231" s="11" t="str">
        <x:v>unit/integration</x:v>
      </x:c>
      <x:c r="E231" s="11" t="str">
        <x:v>native</x:v>
      </x:c>
      <x:c r="F231" s="11" t="str">
        <x:v>planned</x:v>
      </x:c>
      <x:c r="G231" s="11" t="str">
        <x:v>Verify: RTI shall provide the Attribute Ownership Acquisition service.</x:v>
      </x:c>
    </x:row>
    <x:row r="232">
      <x:c r="A232" s="11" t="str">
        <x:v>TEST-OWN-7_9-001</x:v>
      </x:c>
      <x:c r="B232" s="11" t="str">
        <x:v>HLA1516.1-OWN-7_9-001</x:v>
      </x:c>
      <x:c r="C232" s="11" t="str">
        <x:v>CAP-OWN</x:v>
      </x:c>
      <x:c r="D232" s="11" t="str">
        <x:v>unit/integration</x:v>
      </x:c>
      <x:c r="E232" s="11" t="str">
        <x:v>native</x:v>
      </x:c>
      <x:c r="F232" s="11" t="str">
        <x:v>planned</x:v>
      </x:c>
      <x:c r="G232" s="11" t="str">
        <x:v>Verify: RTI shall provide the Attribute Ownership Acquisition If Available service.</x:v>
      </x:c>
    </x:row>
    <x:row r="233">
      <x:c r="A233" s="11" t="str">
        <x:v>TEST-OWN-7_10-001</x:v>
      </x:c>
      <x:c r="B233" s="11" t="str">
        <x:v>HLA1516.1-OWN-7_10-001</x:v>
      </x:c>
      <x:c r="C233" s="11" t="str">
        <x:v>CAP-OWN</x:v>
      </x:c>
      <x:c r="D233" s="11" t="str">
        <x:v>unit/integration</x:v>
      </x:c>
      <x:c r="E233" s="11" t="str">
        <x:v>native</x:v>
      </x:c>
      <x:c r="F233" s="11" t="str">
        <x:v>planned</x:v>
      </x:c>
      <x:c r="G233" s="11" t="str">
        <x:v>Verify: RTI shall issue the Attribute Ownership Unavailable callback service.</x:v>
      </x:c>
    </x:row>
    <x:row r="234">
      <x:c r="A234" s="11" t="str">
        <x:v>TEST-OWN-7_11-001</x:v>
      </x:c>
      <x:c r="B234" s="11" t="str">
        <x:v>HLA1516.1-OWN-7_11-001</x:v>
      </x:c>
      <x:c r="C234" s="11" t="str">
        <x:v>CAP-OWN</x:v>
      </x:c>
      <x:c r="D234" s="11" t="str">
        <x:v>unit/integration</x:v>
      </x:c>
      <x:c r="E234" s="11" t="str">
        <x:v>native</x:v>
      </x:c>
      <x:c r="F234" s="11" t="str">
        <x:v>planned</x:v>
      </x:c>
      <x:c r="G234" s="11" t="str">
        <x:v>Verify: RTI shall issue the Request Attribute Ownership Release callback service.</x:v>
      </x:c>
    </x:row>
    <x:row r="235">
      <x:c r="A235" s="11" t="str">
        <x:v>TEST-OWN-7_12-001</x:v>
      </x:c>
      <x:c r="B235" s="11" t="str">
        <x:v>HLA1516.1-OWN-7_12-001</x:v>
      </x:c>
      <x:c r="C235" s="11" t="str">
        <x:v>CAP-OWN</x:v>
      </x:c>
      <x:c r="D235" s="11" t="str">
        <x:v>unit/integration</x:v>
      </x:c>
      <x:c r="E235" s="11" t="str">
        <x:v>native</x:v>
      </x:c>
      <x:c r="F235" s="11" t="str">
        <x:v>planned</x:v>
      </x:c>
      <x:c r="G235" s="11" t="str">
        <x:v>Verify: RTI shall provide the Attribute Ownership Release Denied service.</x:v>
      </x:c>
    </x:row>
    <x:row r="236">
      <x:c r="A236" s="11" t="str">
        <x:v>TEST-OWN-7_13-001</x:v>
      </x:c>
      <x:c r="B236" s="11" t="str">
        <x:v>HLA1516.1-OWN-7_13-001</x:v>
      </x:c>
      <x:c r="C236" s="11" t="str">
        <x:v>CAP-OWN</x:v>
      </x:c>
      <x:c r="D236" s="11" t="str">
        <x:v>unit/integration</x:v>
      </x:c>
      <x:c r="E236" s="11" t="str">
        <x:v>native</x:v>
      </x:c>
      <x:c r="F236" s="11" t="str">
        <x:v>planned</x:v>
      </x:c>
      <x:c r="G236" s="11" t="str">
        <x:v>Verify: RTI shall provide the Attribute Ownership Divestiture If Wanted service.</x:v>
      </x:c>
    </x:row>
    <x:row r="237">
      <x:c r="A237" s="11" t="str">
        <x:v>TEST-OWN-7_14-001</x:v>
      </x:c>
      <x:c r="B237" s="11" t="str">
        <x:v>HLA1516.1-OWN-7_14-001</x:v>
      </x:c>
      <x:c r="C237" s="11" t="str">
        <x:v>CAP-OWN</x:v>
      </x:c>
      <x:c r="D237" s="11" t="str">
        <x:v>unit/integration</x:v>
      </x:c>
      <x:c r="E237" s="11" t="str">
        <x:v>native</x:v>
      </x:c>
      <x:c r="F237" s="11" t="str">
        <x:v>planned</x:v>
      </x:c>
      <x:c r="G237" s="11" t="str">
        <x:v>Verify: RTI shall provide the Cancel Negotiated Attribute Ownership Divestiture service.</x:v>
      </x:c>
    </x:row>
    <x:row r="238">
      <x:c r="A238" s="11" t="str">
        <x:v>TEST-OWN-7_15-001</x:v>
      </x:c>
      <x:c r="B238" s="11" t="str">
        <x:v>HLA1516.1-OWN-7_15-001</x:v>
      </x:c>
      <x:c r="C238" s="11" t="str">
        <x:v>CAP-OWN</x:v>
      </x:c>
      <x:c r="D238" s="11" t="str">
        <x:v>unit/integration</x:v>
      </x:c>
      <x:c r="E238" s="11" t="str">
        <x:v>native</x:v>
      </x:c>
      <x:c r="F238" s="11" t="str">
        <x:v>planned</x:v>
      </x:c>
      <x:c r="G238" s="11" t="str">
        <x:v>Verify: RTI shall provide the Cancel Attribute Ownership Acquisition service.</x:v>
      </x:c>
    </x:row>
    <x:row r="239">
      <x:c r="A239" s="11" t="str">
        <x:v>TEST-OWN-7_16-001</x:v>
      </x:c>
      <x:c r="B239" s="11" t="str">
        <x:v>HLA1516.1-OWN-7_16-001</x:v>
      </x:c>
      <x:c r="C239" s="11" t="str">
        <x:v>CAP-OWN</x:v>
      </x:c>
      <x:c r="D239" s="11" t="str">
        <x:v>unit/integration</x:v>
      </x:c>
      <x:c r="E239" s="11" t="str">
        <x:v>native</x:v>
      </x:c>
      <x:c r="F239" s="11" t="str">
        <x:v>planned</x:v>
      </x:c>
      <x:c r="G239" s="11" t="str">
        <x:v>Verify: RTI shall issue the Confirm Attribute Ownership Acquisition Cancellation callback service.</x:v>
      </x:c>
    </x:row>
    <x:row r="240">
      <x:c r="A240" s="11" t="str">
        <x:v>TEST-OWN-7_17-001</x:v>
      </x:c>
      <x:c r="B240" s="11" t="str">
        <x:v>HLA1516.1-OWN-7_17-001</x:v>
      </x:c>
      <x:c r="C240" s="11" t="str">
        <x:v>CAP-OWN</x:v>
      </x:c>
      <x:c r="D240" s="11" t="str">
        <x:v>unit/integration</x:v>
      </x:c>
      <x:c r="E240" s="11" t="str">
        <x:v>native</x:v>
      </x:c>
      <x:c r="F240" s="11" t="str">
        <x:v>planned</x:v>
      </x:c>
      <x:c r="G240" s="11" t="str">
        <x:v>Verify: RTI shall provide the Query Attribute Ownership service.</x:v>
      </x:c>
    </x:row>
    <x:row r="241">
      <x:c r="A241" s="11" t="str">
        <x:v>TEST-OWN-7_18-001</x:v>
      </x:c>
      <x:c r="B241" s="11" t="str">
        <x:v>HLA1516.1-OWN-7_18-001</x:v>
      </x:c>
      <x:c r="C241" s="11" t="str">
        <x:v>CAP-OWN</x:v>
      </x:c>
      <x:c r="D241" s="11" t="str">
        <x:v>unit/integration</x:v>
      </x:c>
      <x:c r="E241" s="11" t="str">
        <x:v>native</x:v>
      </x:c>
      <x:c r="F241" s="11" t="str">
        <x:v>planned</x:v>
      </x:c>
      <x:c r="G241" s="11" t="str">
        <x:v>Verify: RTI shall issue the Inform Attribute Ownership callback service.</x:v>
      </x:c>
    </x:row>
    <x:row r="242">
      <x:c r="A242" s="11" t="str">
        <x:v>TEST-OWN-7_19-001</x:v>
      </x:c>
      <x:c r="B242" s="11" t="str">
        <x:v>HLA1516.1-OWN-7_19-001</x:v>
      </x:c>
      <x:c r="C242" s="11" t="str">
        <x:v>CAP-OWN</x:v>
      </x:c>
      <x:c r="D242" s="11" t="str">
        <x:v>unit/integration</x:v>
      </x:c>
      <x:c r="E242" s="11" t="str">
        <x:v>native</x:v>
      </x:c>
      <x:c r="F242" s="11" t="str">
        <x:v>planned</x:v>
      </x:c>
      <x:c r="G242" s="11" t="str">
        <x:v>Verify: RTI shall provide the Is Attribute Owned By Federate service.</x:v>
      </x:c>
    </x:row>
    <x:row r="243">
      <x:c r="A243" s="11" t="str">
        <x:v>TEST-TM-8_2-001</x:v>
      </x:c>
      <x:c r="B243" s="11" t="str">
        <x:v>HLA1516.1-TM-8_2-001</x:v>
      </x:c>
      <x:c r="C243" s="11" t="str">
        <x:v>CAP-TM</x:v>
      </x:c>
      <x:c r="D243" s="11" t="str">
        <x:v>unit/integration</x:v>
      </x:c>
      <x:c r="E243" s="11" t="str">
        <x:v>native</x:v>
      </x:c>
      <x:c r="F243" s="11" t="str">
        <x:v>planned</x:v>
      </x:c>
      <x:c r="G243" s="11" t="str">
        <x:v>Verify: RTI shall provide the Enable Time Regulation service.</x:v>
      </x:c>
    </x:row>
    <x:row r="244">
      <x:c r="A244" s="11" t="str">
        <x:v>TEST-TM-8_2-001-GRPC</x:v>
      </x:c>
      <x:c r="B244" s="11" t="str">
        <x:v>HLA1516.1-TM-8_2-001</x:v>
      </x:c>
      <x:c r="C244" s="11" t="str">
        <x:v>CAP-TM</x:v>
      </x:c>
      <x:c r="D244" s="11" t="str">
        <x:v>transport-equivalence</x:v>
      </x:c>
      <x:c r="E244" s="11" t="str">
        <x:v>grpc</x:v>
      </x:c>
      <x:c r="F244" s="11" t="str">
        <x:v>planned</x:v>
      </x:c>
      <x:c r="G244" s="11" t="str">
        <x:v>Same observable behavior as native transport.</x:v>
      </x:c>
    </x:row>
    <x:row r="245">
      <x:c r="A245" s="11" t="str">
        <x:v>TEST-TM-8_2-001-REST</x:v>
      </x:c>
      <x:c r="B245" s="11" t="str">
        <x:v>HLA1516.1-TM-8_2-001</x:v>
      </x:c>
      <x:c r="C245" s="11" t="str">
        <x:v>CAP-TM</x:v>
      </x:c>
      <x:c r="D245" s="11" t="str">
        <x:v>transport-equivalence</x:v>
      </x:c>
      <x:c r="E245" s="11" t="str">
        <x:v>rest</x:v>
      </x:c>
      <x:c r="F245" s="11" t="str">
        <x:v>planned</x:v>
      </x:c>
      <x:c r="G245" s="11" t="str">
        <x:v>Same observable behavior as native transport.</x:v>
      </x:c>
    </x:row>
    <x:row r="246">
      <x:c r="A246" s="11" t="str">
        <x:v>TEST-TM-8_3-001</x:v>
      </x:c>
      <x:c r="B246" s="11" t="str">
        <x:v>HLA1516.1-TM-8_3-001</x:v>
      </x:c>
      <x:c r="C246" s="11" t="str">
        <x:v>CAP-TM</x:v>
      </x:c>
      <x:c r="D246" s="11" t="str">
        <x:v>unit/integration</x:v>
      </x:c>
      <x:c r="E246" s="11" t="str">
        <x:v>native</x:v>
      </x:c>
      <x:c r="F246" s="11" t="str">
        <x:v>planned</x:v>
      </x:c>
      <x:c r="G246" s="11" t="str">
        <x:v>Verify: RTI shall issue the Time Regulation Enabled callback service.</x:v>
      </x:c>
    </x:row>
    <x:row r="247">
      <x:c r="A247" s="11" t="str">
        <x:v>TEST-TM-8_3-001-GRPC</x:v>
      </x:c>
      <x:c r="B247" s="11" t="str">
        <x:v>HLA1516.1-TM-8_3-001</x:v>
      </x:c>
      <x:c r="C247" s="11" t="str">
        <x:v>CAP-TM</x:v>
      </x:c>
      <x:c r="D247" s="11" t="str">
        <x:v>transport-equivalence</x:v>
      </x:c>
      <x:c r="E247" s="11" t="str">
        <x:v>grpc</x:v>
      </x:c>
      <x:c r="F247" s="11" t="str">
        <x:v>planned</x:v>
      </x:c>
      <x:c r="G247" s="11" t="str">
        <x:v>Same observable behavior as native transport.</x:v>
      </x:c>
    </x:row>
    <x:row r="248">
      <x:c r="A248" s="11" t="str">
        <x:v>TEST-TM-8_3-001-REST</x:v>
      </x:c>
      <x:c r="B248" s="11" t="str">
        <x:v>HLA1516.1-TM-8_3-001</x:v>
      </x:c>
      <x:c r="C248" s="11" t="str">
        <x:v>CAP-TM</x:v>
      </x:c>
      <x:c r="D248" s="11" t="str">
        <x:v>transport-equivalence</x:v>
      </x:c>
      <x:c r="E248" s="11" t="str">
        <x:v>rest</x:v>
      </x:c>
      <x:c r="F248" s="11" t="str">
        <x:v>planned</x:v>
      </x:c>
      <x:c r="G248" s="11" t="str">
        <x:v>Same observable behavior as native transport.</x:v>
      </x:c>
    </x:row>
    <x:row r="249">
      <x:c r="A249" s="11" t="str">
        <x:v>TEST-TM-8_4-001</x:v>
      </x:c>
      <x:c r="B249" s="11" t="str">
        <x:v>HLA1516.1-TM-8_4-001</x:v>
      </x:c>
      <x:c r="C249" s="11" t="str">
        <x:v>CAP-TM</x:v>
      </x:c>
      <x:c r="D249" s="11" t="str">
        <x:v>unit/integration</x:v>
      </x:c>
      <x:c r="E249" s="11" t="str">
        <x:v>native</x:v>
      </x:c>
      <x:c r="F249" s="11" t="str">
        <x:v>planned</x:v>
      </x:c>
      <x:c r="G249" s="11" t="str">
        <x:v>Verify: RTI shall provide the Disable Time Regulation service.</x:v>
      </x:c>
    </x:row>
    <x:row r="250">
      <x:c r="A250" s="11" t="str">
        <x:v>TEST-TM-8_4-001-GRPC</x:v>
      </x:c>
      <x:c r="B250" s="11" t="str">
        <x:v>HLA1516.1-TM-8_4-001</x:v>
      </x:c>
      <x:c r="C250" s="11" t="str">
        <x:v>CAP-TM</x:v>
      </x:c>
      <x:c r="D250" s="11" t="str">
        <x:v>transport-equivalence</x:v>
      </x:c>
      <x:c r="E250" s="11" t="str">
        <x:v>grpc</x:v>
      </x:c>
      <x:c r="F250" s="11" t="str">
        <x:v>planned</x:v>
      </x:c>
      <x:c r="G250" s="11" t="str">
        <x:v>Same observable behavior as native transport.</x:v>
      </x:c>
    </x:row>
    <x:row r="251">
      <x:c r="A251" s="11" t="str">
        <x:v>TEST-TM-8_4-001-REST</x:v>
      </x:c>
      <x:c r="B251" s="11" t="str">
        <x:v>HLA1516.1-TM-8_4-001</x:v>
      </x:c>
      <x:c r="C251" s="11" t="str">
        <x:v>CAP-TM</x:v>
      </x:c>
      <x:c r="D251" s="11" t="str">
        <x:v>transport-equivalence</x:v>
      </x:c>
      <x:c r="E251" s="11" t="str">
        <x:v>rest</x:v>
      </x:c>
      <x:c r="F251" s="11" t="str">
        <x:v>planned</x:v>
      </x:c>
      <x:c r="G251" s="11" t="str">
        <x:v>Same observable behavior as native transport.</x:v>
      </x:c>
    </x:row>
    <x:row r="252">
      <x:c r="A252" s="11" t="str">
        <x:v>TEST-TM-8_5-001</x:v>
      </x:c>
      <x:c r="B252" s="11" t="str">
        <x:v>HLA1516.1-TM-8_5-001</x:v>
      </x:c>
      <x:c r="C252" s="11" t="str">
        <x:v>CAP-TM</x:v>
      </x:c>
      <x:c r="D252" s="11" t="str">
        <x:v>unit/integration</x:v>
      </x:c>
      <x:c r="E252" s="11" t="str">
        <x:v>native</x:v>
      </x:c>
      <x:c r="F252" s="11" t="str">
        <x:v>planned</x:v>
      </x:c>
      <x:c r="G252" s="11" t="str">
        <x:v>Verify: RTI shall provide the Enable Time Constrained service.</x:v>
      </x:c>
    </x:row>
    <x:row r="253">
      <x:c r="A253" s="11" t="str">
        <x:v>TEST-TM-8_5-001-GRPC</x:v>
      </x:c>
      <x:c r="B253" s="11" t="str">
        <x:v>HLA1516.1-TM-8_5-001</x:v>
      </x:c>
      <x:c r="C253" s="11" t="str">
        <x:v>CAP-TM</x:v>
      </x:c>
      <x:c r="D253" s="11" t="str">
        <x:v>transport-equivalence</x:v>
      </x:c>
      <x:c r="E253" s="11" t="str">
        <x:v>grpc</x:v>
      </x:c>
      <x:c r="F253" s="11" t="str">
        <x:v>planned</x:v>
      </x:c>
      <x:c r="G253" s="11" t="str">
        <x:v>Same observable behavior as native transport.</x:v>
      </x:c>
    </x:row>
    <x:row r="254">
      <x:c r="A254" s="11" t="str">
        <x:v>TEST-TM-8_5-001-REST</x:v>
      </x:c>
      <x:c r="B254" s="11" t="str">
        <x:v>HLA1516.1-TM-8_5-001</x:v>
      </x:c>
      <x:c r="C254" s="11" t="str">
        <x:v>CAP-TM</x:v>
      </x:c>
      <x:c r="D254" s="11" t="str">
        <x:v>transport-equivalence</x:v>
      </x:c>
      <x:c r="E254" s="11" t="str">
        <x:v>rest</x:v>
      </x:c>
      <x:c r="F254" s="11" t="str">
        <x:v>planned</x:v>
      </x:c>
      <x:c r="G254" s="11" t="str">
        <x:v>Same observable behavior as native transport.</x:v>
      </x:c>
    </x:row>
    <x:row r="255">
      <x:c r="A255" s="11" t="str">
        <x:v>TEST-TM-8_6-001</x:v>
      </x:c>
      <x:c r="B255" s="11" t="str">
        <x:v>HLA1516.1-TM-8_6-001</x:v>
      </x:c>
      <x:c r="C255" s="11" t="str">
        <x:v>CAP-TM</x:v>
      </x:c>
      <x:c r="D255" s="11" t="str">
        <x:v>unit/integration</x:v>
      </x:c>
      <x:c r="E255" s="11" t="str">
        <x:v>native</x:v>
      </x:c>
      <x:c r="F255" s="11" t="str">
        <x:v>planned</x:v>
      </x:c>
      <x:c r="G255" s="11" t="str">
        <x:v>Verify: RTI shall issue the Time Constrained Enabled callback service.</x:v>
      </x:c>
    </x:row>
    <x:row r="256">
      <x:c r="A256" s="11" t="str">
        <x:v>TEST-TM-8_6-001-GRPC</x:v>
      </x:c>
      <x:c r="B256" s="11" t="str">
        <x:v>HLA1516.1-TM-8_6-001</x:v>
      </x:c>
      <x:c r="C256" s="11" t="str">
        <x:v>CAP-TM</x:v>
      </x:c>
      <x:c r="D256" s="11" t="str">
        <x:v>transport-equivalence</x:v>
      </x:c>
      <x:c r="E256" s="11" t="str">
        <x:v>grpc</x:v>
      </x:c>
      <x:c r="F256" s="11" t="str">
        <x:v>planned</x:v>
      </x:c>
      <x:c r="G256" s="11" t="str">
        <x:v>Same observable behavior as native transport.</x:v>
      </x:c>
    </x:row>
    <x:row r="257">
      <x:c r="A257" s="11" t="str">
        <x:v>TEST-TM-8_6-001-REST</x:v>
      </x:c>
      <x:c r="B257" s="11" t="str">
        <x:v>HLA1516.1-TM-8_6-001</x:v>
      </x:c>
      <x:c r="C257" s="11" t="str">
        <x:v>CAP-TM</x:v>
      </x:c>
      <x:c r="D257" s="11" t="str">
        <x:v>transport-equivalence</x:v>
      </x:c>
      <x:c r="E257" s="11" t="str">
        <x:v>rest</x:v>
      </x:c>
      <x:c r="F257" s="11" t="str">
        <x:v>planned</x:v>
      </x:c>
      <x:c r="G257" s="11" t="str">
        <x:v>Same observable behavior as native transport.</x:v>
      </x:c>
    </x:row>
    <x:row r="258">
      <x:c r="A258" s="11" t="str">
        <x:v>TEST-TM-8_7-001</x:v>
      </x:c>
      <x:c r="B258" s="11" t="str">
        <x:v>HLA1516.1-TM-8_7-001</x:v>
      </x:c>
      <x:c r="C258" s="11" t="str">
        <x:v>CAP-TM</x:v>
      </x:c>
      <x:c r="D258" s="11" t="str">
        <x:v>unit/integration</x:v>
      </x:c>
      <x:c r="E258" s="11" t="str">
        <x:v>native</x:v>
      </x:c>
      <x:c r="F258" s="11" t="str">
        <x:v>planned</x:v>
      </x:c>
      <x:c r="G258" s="11" t="str">
        <x:v>Verify: RTI shall provide the Disable Time Constrained service.</x:v>
      </x:c>
    </x:row>
    <x:row r="259">
      <x:c r="A259" s="11" t="str">
        <x:v>TEST-TM-8_7-001-GRPC</x:v>
      </x:c>
      <x:c r="B259" s="11" t="str">
        <x:v>HLA1516.1-TM-8_7-001</x:v>
      </x:c>
      <x:c r="C259" s="11" t="str">
        <x:v>CAP-TM</x:v>
      </x:c>
      <x:c r="D259" s="11" t="str">
        <x:v>transport-equivalence</x:v>
      </x:c>
      <x:c r="E259" s="11" t="str">
        <x:v>grpc</x:v>
      </x:c>
      <x:c r="F259" s="11" t="str">
        <x:v>planned</x:v>
      </x:c>
      <x:c r="G259" s="11" t="str">
        <x:v>Same observable behavior as native transport.</x:v>
      </x:c>
    </x:row>
    <x:row r="260">
      <x:c r="A260" s="11" t="str">
        <x:v>TEST-TM-8_7-001-REST</x:v>
      </x:c>
      <x:c r="B260" s="11" t="str">
        <x:v>HLA1516.1-TM-8_7-001</x:v>
      </x:c>
      <x:c r="C260" s="11" t="str">
        <x:v>CAP-TM</x:v>
      </x:c>
      <x:c r="D260" s="11" t="str">
        <x:v>transport-equivalence</x:v>
      </x:c>
      <x:c r="E260" s="11" t="str">
        <x:v>rest</x:v>
      </x:c>
      <x:c r="F260" s="11" t="str">
        <x:v>planned</x:v>
      </x:c>
      <x:c r="G260" s="11" t="str">
        <x:v>Same observable behavior as native transport.</x:v>
      </x:c>
    </x:row>
    <x:row r="261">
      <x:c r="A261" s="11" t="str">
        <x:v>TEST-TM-8_8-001</x:v>
      </x:c>
      <x:c r="B261" s="11" t="str">
        <x:v>HLA1516.1-TM-8_8-001</x:v>
      </x:c>
      <x:c r="C261" s="11" t="str">
        <x:v>CAP-TM</x:v>
      </x:c>
      <x:c r="D261" s="11" t="str">
        <x:v>unit/integration</x:v>
      </x:c>
      <x:c r="E261" s="11" t="str">
        <x:v>native</x:v>
      </x:c>
      <x:c r="F261" s="11" t="str">
        <x:v>planned</x:v>
      </x:c>
      <x:c r="G261" s="11" t="str">
        <x:v>Verify: RTI shall provide the Time Advance Request service.</x:v>
      </x:c>
    </x:row>
    <x:row r="262">
      <x:c r="A262" s="11" t="str">
        <x:v>TEST-TM-8_8-001-GRPC</x:v>
      </x:c>
      <x:c r="B262" s="11" t="str">
        <x:v>HLA1516.1-TM-8_8-001</x:v>
      </x:c>
      <x:c r="C262" s="11" t="str">
        <x:v>CAP-TM</x:v>
      </x:c>
      <x:c r="D262" s="11" t="str">
        <x:v>transport-equivalence</x:v>
      </x:c>
      <x:c r="E262" s="11" t="str">
        <x:v>grpc</x:v>
      </x:c>
      <x:c r="F262" s="11" t="str">
        <x:v>planned</x:v>
      </x:c>
      <x:c r="G262" s="11" t="str">
        <x:v>Same observable behavior as native transport.</x:v>
      </x:c>
    </x:row>
    <x:row r="263">
      <x:c r="A263" s="11" t="str">
        <x:v>TEST-TM-8_8-001-REST</x:v>
      </x:c>
      <x:c r="B263" s="11" t="str">
        <x:v>HLA1516.1-TM-8_8-001</x:v>
      </x:c>
      <x:c r="C263" s="11" t="str">
        <x:v>CAP-TM</x:v>
      </x:c>
      <x:c r="D263" s="11" t="str">
        <x:v>transport-equivalence</x:v>
      </x:c>
      <x:c r="E263" s="11" t="str">
        <x:v>rest</x:v>
      </x:c>
      <x:c r="F263" s="11" t="str">
        <x:v>planned</x:v>
      </x:c>
      <x:c r="G263" s="11" t="str">
        <x:v>Same observable behavior as native transport.</x:v>
      </x:c>
    </x:row>
    <x:row r="264">
      <x:c r="A264" s="11" t="str">
        <x:v>TEST-TM-8_9-001</x:v>
      </x:c>
      <x:c r="B264" s="11" t="str">
        <x:v>HLA1516.1-TM-8_9-001</x:v>
      </x:c>
      <x:c r="C264" s="11" t="str">
        <x:v>CAP-TM</x:v>
      </x:c>
      <x:c r="D264" s="11" t="str">
        <x:v>unit/integration</x:v>
      </x:c>
      <x:c r="E264" s="11" t="str">
        <x:v>native</x:v>
      </x:c>
      <x:c r="F264" s="11" t="str">
        <x:v>planned</x:v>
      </x:c>
      <x:c r="G264" s="11" t="str">
        <x:v>Verify: RTI shall provide the Time Advance Request Available service.</x:v>
      </x:c>
    </x:row>
    <x:row r="265">
      <x:c r="A265" s="11" t="str">
        <x:v>TEST-TM-8_9-001-GRPC</x:v>
      </x:c>
      <x:c r="B265" s="11" t="str">
        <x:v>HLA1516.1-TM-8_9-001</x:v>
      </x:c>
      <x:c r="C265" s="11" t="str">
        <x:v>CAP-TM</x:v>
      </x:c>
      <x:c r="D265" s="11" t="str">
        <x:v>transport-equivalence</x:v>
      </x:c>
      <x:c r="E265" s="11" t="str">
        <x:v>grpc</x:v>
      </x:c>
      <x:c r="F265" s="11" t="str">
        <x:v>planned</x:v>
      </x:c>
      <x:c r="G265" s="11" t="str">
        <x:v>Same observable behavior as native transport.</x:v>
      </x:c>
    </x:row>
    <x:row r="266">
      <x:c r="A266" s="11" t="str">
        <x:v>TEST-TM-8_9-001-REST</x:v>
      </x:c>
      <x:c r="B266" s="11" t="str">
        <x:v>HLA1516.1-TM-8_9-001</x:v>
      </x:c>
      <x:c r="C266" s="11" t="str">
        <x:v>CAP-TM</x:v>
      </x:c>
      <x:c r="D266" s="11" t="str">
        <x:v>transport-equivalence</x:v>
      </x:c>
      <x:c r="E266" s="11" t="str">
        <x:v>rest</x:v>
      </x:c>
      <x:c r="F266" s="11" t="str">
        <x:v>planned</x:v>
      </x:c>
      <x:c r="G266" s="11" t="str">
        <x:v>Same observable behavior as native transport.</x:v>
      </x:c>
    </x:row>
    <x:row r="267">
      <x:c r="A267" s="11" t="str">
        <x:v>TEST-TM-8_10-001</x:v>
      </x:c>
      <x:c r="B267" s="11" t="str">
        <x:v>HLA1516.1-TM-8_10-001</x:v>
      </x:c>
      <x:c r="C267" s="11" t="str">
        <x:v>CAP-TM</x:v>
      </x:c>
      <x:c r="D267" s="11" t="str">
        <x:v>unit/integration</x:v>
      </x:c>
      <x:c r="E267" s="11" t="str">
        <x:v>native</x:v>
      </x:c>
      <x:c r="F267" s="11" t="str">
        <x:v>planned</x:v>
      </x:c>
      <x:c r="G267" s="11" t="str">
        <x:v>Verify: RTI shall provide the Next Message Request service.</x:v>
      </x:c>
    </x:row>
    <x:row r="268">
      <x:c r="A268" s="11" t="str">
        <x:v>TEST-TM-8_10-001-GRPC</x:v>
      </x:c>
      <x:c r="B268" s="11" t="str">
        <x:v>HLA1516.1-TM-8_10-001</x:v>
      </x:c>
      <x:c r="C268" s="11" t="str">
        <x:v>CAP-TM</x:v>
      </x:c>
      <x:c r="D268" s="11" t="str">
        <x:v>transport-equivalence</x:v>
      </x:c>
      <x:c r="E268" s="11" t="str">
        <x:v>grpc</x:v>
      </x:c>
      <x:c r="F268" s="11" t="str">
        <x:v>planned</x:v>
      </x:c>
      <x:c r="G268" s="11" t="str">
        <x:v>Same observable behavior as native transport.</x:v>
      </x:c>
    </x:row>
    <x:row r="269">
      <x:c r="A269" s="11" t="str">
        <x:v>TEST-TM-8_10-001-REST</x:v>
      </x:c>
      <x:c r="B269" s="11" t="str">
        <x:v>HLA1516.1-TM-8_10-001</x:v>
      </x:c>
      <x:c r="C269" s="11" t="str">
        <x:v>CAP-TM</x:v>
      </x:c>
      <x:c r="D269" s="11" t="str">
        <x:v>transport-equivalence</x:v>
      </x:c>
      <x:c r="E269" s="11" t="str">
        <x:v>rest</x:v>
      </x:c>
      <x:c r="F269" s="11" t="str">
        <x:v>planned</x:v>
      </x:c>
      <x:c r="G269" s="11" t="str">
        <x:v>Same observable behavior as native transport.</x:v>
      </x:c>
    </x:row>
    <x:row r="270">
      <x:c r="A270" s="11" t="str">
        <x:v>TEST-TM-8_11-001</x:v>
      </x:c>
      <x:c r="B270" s="11" t="str">
        <x:v>HLA1516.1-TM-8_11-001</x:v>
      </x:c>
      <x:c r="C270" s="11" t="str">
        <x:v>CAP-TM</x:v>
      </x:c>
      <x:c r="D270" s="11" t="str">
        <x:v>unit/integration</x:v>
      </x:c>
      <x:c r="E270" s="11" t="str">
        <x:v>native</x:v>
      </x:c>
      <x:c r="F270" s="11" t="str">
        <x:v>planned</x:v>
      </x:c>
      <x:c r="G270" s="11" t="str">
        <x:v>Verify: RTI shall provide the Next Message Request Available service.</x:v>
      </x:c>
    </x:row>
    <x:row r="271">
      <x:c r="A271" s="11" t="str">
        <x:v>TEST-TM-8_11-001-GRPC</x:v>
      </x:c>
      <x:c r="B271" s="11" t="str">
        <x:v>HLA1516.1-TM-8_11-001</x:v>
      </x:c>
      <x:c r="C271" s="11" t="str">
        <x:v>CAP-TM</x:v>
      </x:c>
      <x:c r="D271" s="11" t="str">
        <x:v>transport-equivalence</x:v>
      </x:c>
      <x:c r="E271" s="11" t="str">
        <x:v>grpc</x:v>
      </x:c>
      <x:c r="F271" s="11" t="str">
        <x:v>planned</x:v>
      </x:c>
      <x:c r="G271" s="11" t="str">
        <x:v>Same observable behavior as native transport.</x:v>
      </x:c>
    </x:row>
    <x:row r="272">
      <x:c r="A272" s="11" t="str">
        <x:v>TEST-TM-8_11-001-REST</x:v>
      </x:c>
      <x:c r="B272" s="11" t="str">
        <x:v>HLA1516.1-TM-8_11-001</x:v>
      </x:c>
      <x:c r="C272" s="11" t="str">
        <x:v>CAP-TM</x:v>
      </x:c>
      <x:c r="D272" s="11" t="str">
        <x:v>transport-equivalence</x:v>
      </x:c>
      <x:c r="E272" s="11" t="str">
        <x:v>rest</x:v>
      </x:c>
      <x:c r="F272" s="11" t="str">
        <x:v>planned</x:v>
      </x:c>
      <x:c r="G272" s="11" t="str">
        <x:v>Same observable behavior as native transport.</x:v>
      </x:c>
    </x:row>
    <x:row r="273">
      <x:c r="A273" s="11" t="str">
        <x:v>TEST-TM-8_12-001</x:v>
      </x:c>
      <x:c r="B273" s="11" t="str">
        <x:v>HLA1516.1-TM-8_12-001</x:v>
      </x:c>
      <x:c r="C273" s="11" t="str">
        <x:v>CAP-TM</x:v>
      </x:c>
      <x:c r="D273" s="11" t="str">
        <x:v>unit/integration</x:v>
      </x:c>
      <x:c r="E273" s="11" t="str">
        <x:v>native</x:v>
      </x:c>
      <x:c r="F273" s="11" t="str">
        <x:v>planned</x:v>
      </x:c>
      <x:c r="G273" s="11" t="str">
        <x:v>Verify: RTI shall provide the Flush Queue Request service.</x:v>
      </x:c>
    </x:row>
    <x:row r="274">
      <x:c r="A274" s="11" t="str">
        <x:v>TEST-TM-8_12-001-GRPC</x:v>
      </x:c>
      <x:c r="B274" s="11" t="str">
        <x:v>HLA1516.1-TM-8_12-001</x:v>
      </x:c>
      <x:c r="C274" s="11" t="str">
        <x:v>CAP-TM</x:v>
      </x:c>
      <x:c r="D274" s="11" t="str">
        <x:v>transport-equivalence</x:v>
      </x:c>
      <x:c r="E274" s="11" t="str">
        <x:v>grpc</x:v>
      </x:c>
      <x:c r="F274" s="11" t="str">
        <x:v>planned</x:v>
      </x:c>
      <x:c r="G274" s="11" t="str">
        <x:v>Same observable behavior as native transport.</x:v>
      </x:c>
    </x:row>
    <x:row r="275">
      <x:c r="A275" s="11" t="str">
        <x:v>TEST-TM-8_12-001-REST</x:v>
      </x:c>
      <x:c r="B275" s="11" t="str">
        <x:v>HLA1516.1-TM-8_12-001</x:v>
      </x:c>
      <x:c r="C275" s="11" t="str">
        <x:v>CAP-TM</x:v>
      </x:c>
      <x:c r="D275" s="11" t="str">
        <x:v>transport-equivalence</x:v>
      </x:c>
      <x:c r="E275" s="11" t="str">
        <x:v>rest</x:v>
      </x:c>
      <x:c r="F275" s="11" t="str">
        <x:v>planned</x:v>
      </x:c>
      <x:c r="G275" s="11" t="str">
        <x:v>Same observable behavior as native transport.</x:v>
      </x:c>
    </x:row>
    <x:row r="276">
      <x:c r="A276" s="11" t="str">
        <x:v>TEST-TM-8_13-001</x:v>
      </x:c>
      <x:c r="B276" s="11" t="str">
        <x:v>HLA1516.1-TM-8_13-001</x:v>
      </x:c>
      <x:c r="C276" s="11" t="str">
        <x:v>CAP-TM</x:v>
      </x:c>
      <x:c r="D276" s="11" t="str">
        <x:v>unit/integration</x:v>
      </x:c>
      <x:c r="E276" s="11" t="str">
        <x:v>native</x:v>
      </x:c>
      <x:c r="F276" s="11" t="str">
        <x:v>planned</x:v>
      </x:c>
      <x:c r="G276" s="11" t="str">
        <x:v>Verify: RTI shall issue the Time Advance Grant callback service.</x:v>
      </x:c>
    </x:row>
    <x:row r="277">
      <x:c r="A277" s="11" t="str">
        <x:v>TEST-TM-8_13-001-GRPC</x:v>
      </x:c>
      <x:c r="B277" s="11" t="str">
        <x:v>HLA1516.1-TM-8_13-001</x:v>
      </x:c>
      <x:c r="C277" s="11" t="str">
        <x:v>CAP-TM</x:v>
      </x:c>
      <x:c r="D277" s="11" t="str">
        <x:v>transport-equivalence</x:v>
      </x:c>
      <x:c r="E277" s="11" t="str">
        <x:v>grpc</x:v>
      </x:c>
      <x:c r="F277" s="11" t="str">
        <x:v>planned</x:v>
      </x:c>
      <x:c r="G277" s="11" t="str">
        <x:v>Same observable behavior as native transport.</x:v>
      </x:c>
    </x:row>
    <x:row r="278">
      <x:c r="A278" s="11" t="str">
        <x:v>TEST-TM-8_13-001-REST</x:v>
      </x:c>
      <x:c r="B278" s="11" t="str">
        <x:v>HLA1516.1-TM-8_13-001</x:v>
      </x:c>
      <x:c r="C278" s="11" t="str">
        <x:v>CAP-TM</x:v>
      </x:c>
      <x:c r="D278" s="11" t="str">
        <x:v>transport-equivalence</x:v>
      </x:c>
      <x:c r="E278" s="11" t="str">
        <x:v>rest</x:v>
      </x:c>
      <x:c r="F278" s="11" t="str">
        <x:v>planned</x:v>
      </x:c>
      <x:c r="G278" s="11" t="str">
        <x:v>Same observable behavior as native transport.</x:v>
      </x:c>
    </x:row>
    <x:row r="279">
      <x:c r="A279" s="11" t="str">
        <x:v>TEST-TM-8_14-001</x:v>
      </x:c>
      <x:c r="B279" s="11" t="str">
        <x:v>HLA1516.1-TM-8_14-001</x:v>
      </x:c>
      <x:c r="C279" s="11" t="str">
        <x:v>CAP-TM</x:v>
      </x:c>
      <x:c r="D279" s="11" t="str">
        <x:v>unit/integration</x:v>
      </x:c>
      <x:c r="E279" s="11" t="str">
        <x:v>native</x:v>
      </x:c>
      <x:c r="F279" s="11" t="str">
        <x:v>planned</x:v>
      </x:c>
      <x:c r="G279" s="11" t="str">
        <x:v>Verify: RTI shall provide the Enable Asynchronous Delivery service.</x:v>
      </x:c>
    </x:row>
    <x:row r="280">
      <x:c r="A280" s="11" t="str">
        <x:v>TEST-TM-8_14-001-GRPC</x:v>
      </x:c>
      <x:c r="B280" s="11" t="str">
        <x:v>HLA1516.1-TM-8_14-001</x:v>
      </x:c>
      <x:c r="C280" s="11" t="str">
        <x:v>CAP-TM</x:v>
      </x:c>
      <x:c r="D280" s="11" t="str">
        <x:v>transport-equivalence</x:v>
      </x:c>
      <x:c r="E280" s="11" t="str">
        <x:v>grpc</x:v>
      </x:c>
      <x:c r="F280" s="11" t="str">
        <x:v>planned</x:v>
      </x:c>
      <x:c r="G280" s="11" t="str">
        <x:v>Same observable behavior as native transport.</x:v>
      </x:c>
    </x:row>
    <x:row r="281">
      <x:c r="A281" s="11" t="str">
        <x:v>TEST-TM-8_14-001-REST</x:v>
      </x:c>
      <x:c r="B281" s="11" t="str">
        <x:v>HLA1516.1-TM-8_14-001</x:v>
      </x:c>
      <x:c r="C281" s="11" t="str">
        <x:v>CAP-TM</x:v>
      </x:c>
      <x:c r="D281" s="11" t="str">
        <x:v>transport-equivalence</x:v>
      </x:c>
      <x:c r="E281" s="11" t="str">
        <x:v>rest</x:v>
      </x:c>
      <x:c r="F281" s="11" t="str">
        <x:v>planned</x:v>
      </x:c>
      <x:c r="G281" s="11" t="str">
        <x:v>Same observable behavior as native transport.</x:v>
      </x:c>
    </x:row>
    <x:row r="282">
      <x:c r="A282" s="11" t="str">
        <x:v>TEST-TM-8_15-001</x:v>
      </x:c>
      <x:c r="B282" s="11" t="str">
        <x:v>HLA1516.1-TM-8_15-001</x:v>
      </x:c>
      <x:c r="C282" s="11" t="str">
        <x:v>CAP-TM</x:v>
      </x:c>
      <x:c r="D282" s="11" t="str">
        <x:v>unit/integration</x:v>
      </x:c>
      <x:c r="E282" s="11" t="str">
        <x:v>native</x:v>
      </x:c>
      <x:c r="F282" s="11" t="str">
        <x:v>planned</x:v>
      </x:c>
      <x:c r="G282" s="11" t="str">
        <x:v>Verify: RTI shall provide the Disable Asynchronous Delivery service.</x:v>
      </x:c>
    </x:row>
    <x:row r="283">
      <x:c r="A283" s="11" t="str">
        <x:v>TEST-TM-8_15-001-GRPC</x:v>
      </x:c>
      <x:c r="B283" s="11" t="str">
        <x:v>HLA1516.1-TM-8_15-001</x:v>
      </x:c>
      <x:c r="C283" s="11" t="str">
        <x:v>CAP-TM</x:v>
      </x:c>
      <x:c r="D283" s="11" t="str">
        <x:v>transport-equivalence</x:v>
      </x:c>
      <x:c r="E283" s="11" t="str">
        <x:v>grpc</x:v>
      </x:c>
      <x:c r="F283" s="11" t="str">
        <x:v>planned</x:v>
      </x:c>
      <x:c r="G283" s="11" t="str">
        <x:v>Same observable behavior as native transport.</x:v>
      </x:c>
    </x:row>
    <x:row r="284">
      <x:c r="A284" s="11" t="str">
        <x:v>TEST-TM-8_15-001-REST</x:v>
      </x:c>
      <x:c r="B284" s="11" t="str">
        <x:v>HLA1516.1-TM-8_15-001</x:v>
      </x:c>
      <x:c r="C284" s="11" t="str">
        <x:v>CAP-TM</x:v>
      </x:c>
      <x:c r="D284" s="11" t="str">
        <x:v>transport-equivalence</x:v>
      </x:c>
      <x:c r="E284" s="11" t="str">
        <x:v>rest</x:v>
      </x:c>
      <x:c r="F284" s="11" t="str">
        <x:v>planned</x:v>
      </x:c>
      <x:c r="G284" s="11" t="str">
        <x:v>Same observable behavior as native transport.</x:v>
      </x:c>
    </x:row>
    <x:row r="285">
      <x:c r="A285" s="11" t="str">
        <x:v>TEST-TM-8_16-001</x:v>
      </x:c>
      <x:c r="B285" s="11" t="str">
        <x:v>HLA1516.1-TM-8_16-001</x:v>
      </x:c>
      <x:c r="C285" s="11" t="str">
        <x:v>CAP-TM</x:v>
      </x:c>
      <x:c r="D285" s="11" t="str">
        <x:v>unit/integration</x:v>
      </x:c>
      <x:c r="E285" s="11" t="str">
        <x:v>native</x:v>
      </x:c>
      <x:c r="F285" s="11" t="str">
        <x:v>planned</x:v>
      </x:c>
      <x:c r="G285" s="11" t="str">
        <x:v>Verify: RTI shall provide the Query GALT service.</x:v>
      </x:c>
    </x:row>
    <x:row r="286">
      <x:c r="A286" s="11" t="str">
        <x:v>TEST-TM-8_16-001-GRPC</x:v>
      </x:c>
      <x:c r="B286" s="11" t="str">
        <x:v>HLA1516.1-TM-8_16-001</x:v>
      </x:c>
      <x:c r="C286" s="11" t="str">
        <x:v>CAP-TM</x:v>
      </x:c>
      <x:c r="D286" s="11" t="str">
        <x:v>transport-equivalence</x:v>
      </x:c>
      <x:c r="E286" s="11" t="str">
        <x:v>grpc</x:v>
      </x:c>
      <x:c r="F286" s="11" t="str">
        <x:v>planned</x:v>
      </x:c>
      <x:c r="G286" s="11" t="str">
        <x:v>Same observable behavior as native transport.</x:v>
      </x:c>
    </x:row>
    <x:row r="287">
      <x:c r="A287" s="11" t="str">
        <x:v>TEST-TM-8_16-001-REST</x:v>
      </x:c>
      <x:c r="B287" s="11" t="str">
        <x:v>HLA1516.1-TM-8_16-001</x:v>
      </x:c>
      <x:c r="C287" s="11" t="str">
        <x:v>CAP-TM</x:v>
      </x:c>
      <x:c r="D287" s="11" t="str">
        <x:v>transport-equivalence</x:v>
      </x:c>
      <x:c r="E287" s="11" t="str">
        <x:v>rest</x:v>
      </x:c>
      <x:c r="F287" s="11" t="str">
        <x:v>planned</x:v>
      </x:c>
      <x:c r="G287" s="11" t="str">
        <x:v>Same observable behavior as native transport.</x:v>
      </x:c>
    </x:row>
    <x:row r="288">
      <x:c r="A288" s="11" t="str">
        <x:v>TEST-TM-8_17-001</x:v>
      </x:c>
      <x:c r="B288" s="11" t="str">
        <x:v>HLA1516.1-TM-8_17-001</x:v>
      </x:c>
      <x:c r="C288" s="11" t="str">
        <x:v>CAP-TM</x:v>
      </x:c>
      <x:c r="D288" s="11" t="str">
        <x:v>unit/integration</x:v>
      </x:c>
      <x:c r="E288" s="11" t="str">
        <x:v>native</x:v>
      </x:c>
      <x:c r="F288" s="11" t="str">
        <x:v>planned</x:v>
      </x:c>
      <x:c r="G288" s="11" t="str">
        <x:v>Verify: RTI shall provide the Query Logical Time service.</x:v>
      </x:c>
    </x:row>
    <x:row r="289">
      <x:c r="A289" s="11" t="str">
        <x:v>TEST-TM-8_17-001-GRPC</x:v>
      </x:c>
      <x:c r="B289" s="11" t="str">
        <x:v>HLA1516.1-TM-8_17-001</x:v>
      </x:c>
      <x:c r="C289" s="11" t="str">
        <x:v>CAP-TM</x:v>
      </x:c>
      <x:c r="D289" s="11" t="str">
        <x:v>transport-equivalence</x:v>
      </x:c>
      <x:c r="E289" s="11" t="str">
        <x:v>grpc</x:v>
      </x:c>
      <x:c r="F289" s="11" t="str">
        <x:v>planned</x:v>
      </x:c>
      <x:c r="G289" s="11" t="str">
        <x:v>Same observable behavior as native transport.</x:v>
      </x:c>
    </x:row>
    <x:row r="290">
      <x:c r="A290" s="11" t="str">
        <x:v>TEST-TM-8_17-001-REST</x:v>
      </x:c>
      <x:c r="B290" s="11" t="str">
        <x:v>HLA1516.1-TM-8_17-001</x:v>
      </x:c>
      <x:c r="C290" s="11" t="str">
        <x:v>CAP-TM</x:v>
      </x:c>
      <x:c r="D290" s="11" t="str">
        <x:v>transport-equivalence</x:v>
      </x:c>
      <x:c r="E290" s="11" t="str">
        <x:v>rest</x:v>
      </x:c>
      <x:c r="F290" s="11" t="str">
        <x:v>planned</x:v>
      </x:c>
      <x:c r="G290" s="11" t="str">
        <x:v>Same observable behavior as native transport.</x:v>
      </x:c>
    </x:row>
    <x:row r="291">
      <x:c r="A291" s="11" t="str">
        <x:v>TEST-TM-8_18-001</x:v>
      </x:c>
      <x:c r="B291" s="11" t="str">
        <x:v>HLA1516.1-TM-8_18-001</x:v>
      </x:c>
      <x:c r="C291" s="11" t="str">
        <x:v>CAP-TM</x:v>
      </x:c>
      <x:c r="D291" s="11" t="str">
        <x:v>unit/integration</x:v>
      </x:c>
      <x:c r="E291" s="11" t="str">
        <x:v>native</x:v>
      </x:c>
      <x:c r="F291" s="11" t="str">
        <x:v>planned</x:v>
      </x:c>
      <x:c r="G291" s="11" t="str">
        <x:v>Verify: RTI shall provide the Query LITS service.</x:v>
      </x:c>
    </x:row>
    <x:row r="292">
      <x:c r="A292" s="11" t="str">
        <x:v>TEST-TM-8_18-001-GRPC</x:v>
      </x:c>
      <x:c r="B292" s="11" t="str">
        <x:v>HLA1516.1-TM-8_18-001</x:v>
      </x:c>
      <x:c r="C292" s="11" t="str">
        <x:v>CAP-TM</x:v>
      </x:c>
      <x:c r="D292" s="11" t="str">
        <x:v>transport-equivalence</x:v>
      </x:c>
      <x:c r="E292" s="11" t="str">
        <x:v>grpc</x:v>
      </x:c>
      <x:c r="F292" s="11" t="str">
        <x:v>planned</x:v>
      </x:c>
      <x:c r="G292" s="11" t="str">
        <x:v>Same observable behavior as native transport.</x:v>
      </x:c>
    </x:row>
    <x:row r="293">
      <x:c r="A293" s="11" t="str">
        <x:v>TEST-TM-8_18-001-REST</x:v>
      </x:c>
      <x:c r="B293" s="11" t="str">
        <x:v>HLA1516.1-TM-8_18-001</x:v>
      </x:c>
      <x:c r="C293" s="11" t="str">
        <x:v>CAP-TM</x:v>
      </x:c>
      <x:c r="D293" s="11" t="str">
        <x:v>transport-equivalence</x:v>
      </x:c>
      <x:c r="E293" s="11" t="str">
        <x:v>rest</x:v>
      </x:c>
      <x:c r="F293" s="11" t="str">
        <x:v>planned</x:v>
      </x:c>
      <x:c r="G293" s="11" t="str">
        <x:v>Same observable behavior as native transport.</x:v>
      </x:c>
    </x:row>
    <x:row r="294">
      <x:c r="A294" s="11" t="str">
        <x:v>TEST-TM-8_19-001</x:v>
      </x:c>
      <x:c r="B294" s="11" t="str">
        <x:v>HLA1516.1-TM-8_19-001</x:v>
      </x:c>
      <x:c r="C294" s="11" t="str">
        <x:v>CAP-TM</x:v>
      </x:c>
      <x:c r="D294" s="11" t="str">
        <x:v>unit/integration</x:v>
      </x:c>
      <x:c r="E294" s="11" t="str">
        <x:v>native</x:v>
      </x:c>
      <x:c r="F294" s="11" t="str">
        <x:v>planned</x:v>
      </x:c>
      <x:c r="G294" s="11" t="str">
        <x:v>Verify: RTI shall provide the Modify Lookahead service.</x:v>
      </x:c>
    </x:row>
    <x:row r="295">
      <x:c r="A295" s="11" t="str">
        <x:v>TEST-TM-8_19-001-GRPC</x:v>
      </x:c>
      <x:c r="B295" s="11" t="str">
        <x:v>HLA1516.1-TM-8_19-001</x:v>
      </x:c>
      <x:c r="C295" s="11" t="str">
        <x:v>CAP-TM</x:v>
      </x:c>
      <x:c r="D295" s="11" t="str">
        <x:v>transport-equivalence</x:v>
      </x:c>
      <x:c r="E295" s="11" t="str">
        <x:v>grpc</x:v>
      </x:c>
      <x:c r="F295" s="11" t="str">
        <x:v>planned</x:v>
      </x:c>
      <x:c r="G295" s="11" t="str">
        <x:v>Same observable behavior as native transport.</x:v>
      </x:c>
    </x:row>
    <x:row r="296">
      <x:c r="A296" s="11" t="str">
        <x:v>TEST-TM-8_19-001-REST</x:v>
      </x:c>
      <x:c r="B296" s="11" t="str">
        <x:v>HLA1516.1-TM-8_19-001</x:v>
      </x:c>
      <x:c r="C296" s="11" t="str">
        <x:v>CAP-TM</x:v>
      </x:c>
      <x:c r="D296" s="11" t="str">
        <x:v>transport-equivalence</x:v>
      </x:c>
      <x:c r="E296" s="11" t="str">
        <x:v>rest</x:v>
      </x:c>
      <x:c r="F296" s="11" t="str">
        <x:v>planned</x:v>
      </x:c>
      <x:c r="G296" s="11" t="str">
        <x:v>Same observable behavior as native transport.</x:v>
      </x:c>
    </x:row>
    <x:row r="297">
      <x:c r="A297" s="11" t="str">
        <x:v>TEST-TM-8_20-001</x:v>
      </x:c>
      <x:c r="B297" s="11" t="str">
        <x:v>HLA1516.1-TM-8_20-001</x:v>
      </x:c>
      <x:c r="C297" s="11" t="str">
        <x:v>CAP-TM</x:v>
      </x:c>
      <x:c r="D297" s="11" t="str">
        <x:v>unit/integration</x:v>
      </x:c>
      <x:c r="E297" s="11" t="str">
        <x:v>native</x:v>
      </x:c>
      <x:c r="F297" s="11" t="str">
        <x:v>planned</x:v>
      </x:c>
      <x:c r="G297" s="11" t="str">
        <x:v>Verify: RTI shall provide the Query Lookahead service.</x:v>
      </x:c>
    </x:row>
    <x:row r="298">
      <x:c r="A298" s="11" t="str">
        <x:v>TEST-TM-8_20-001-GRPC</x:v>
      </x:c>
      <x:c r="B298" s="11" t="str">
        <x:v>HLA1516.1-TM-8_20-001</x:v>
      </x:c>
      <x:c r="C298" s="11" t="str">
        <x:v>CAP-TM</x:v>
      </x:c>
      <x:c r="D298" s="11" t="str">
        <x:v>transport-equivalence</x:v>
      </x:c>
      <x:c r="E298" s="11" t="str">
        <x:v>grpc</x:v>
      </x:c>
      <x:c r="F298" s="11" t="str">
        <x:v>planned</x:v>
      </x:c>
      <x:c r="G298" s="11" t="str">
        <x:v>Same observable behavior as native transport.</x:v>
      </x:c>
    </x:row>
    <x:row r="299">
      <x:c r="A299" s="11" t="str">
        <x:v>TEST-TM-8_20-001-REST</x:v>
      </x:c>
      <x:c r="B299" s="11" t="str">
        <x:v>HLA1516.1-TM-8_20-001</x:v>
      </x:c>
      <x:c r="C299" s="11" t="str">
        <x:v>CAP-TM</x:v>
      </x:c>
      <x:c r="D299" s="11" t="str">
        <x:v>transport-equivalence</x:v>
      </x:c>
      <x:c r="E299" s="11" t="str">
        <x:v>rest</x:v>
      </x:c>
      <x:c r="F299" s="11" t="str">
        <x:v>planned</x:v>
      </x:c>
      <x:c r="G299" s="11" t="str">
        <x:v>Same observable behavior as native transport.</x:v>
      </x:c>
    </x:row>
    <x:row r="300">
      <x:c r="A300" s="11" t="str">
        <x:v>TEST-TM-8_21-001</x:v>
      </x:c>
      <x:c r="B300" s="11" t="str">
        <x:v>HLA1516.1-TM-8_21-001</x:v>
      </x:c>
      <x:c r="C300" s="11" t="str">
        <x:v>CAP-TM</x:v>
      </x:c>
      <x:c r="D300" s="11" t="str">
        <x:v>unit/integration</x:v>
      </x:c>
      <x:c r="E300" s="11" t="str">
        <x:v>native</x:v>
      </x:c>
      <x:c r="F300" s="11" t="str">
        <x:v>planned</x:v>
      </x:c>
      <x:c r="G300" s="11" t="str">
        <x:v>Verify: RTI shall provide the Retract service.</x:v>
      </x:c>
    </x:row>
    <x:row r="301">
      <x:c r="A301" s="11" t="str">
        <x:v>TEST-TM-8_21-001-GRPC</x:v>
      </x:c>
      <x:c r="B301" s="11" t="str">
        <x:v>HLA1516.1-TM-8_21-001</x:v>
      </x:c>
      <x:c r="C301" s="11" t="str">
        <x:v>CAP-TM</x:v>
      </x:c>
      <x:c r="D301" s="11" t="str">
        <x:v>transport-equivalence</x:v>
      </x:c>
      <x:c r="E301" s="11" t="str">
        <x:v>grpc</x:v>
      </x:c>
      <x:c r="F301" s="11" t="str">
        <x:v>planned</x:v>
      </x:c>
      <x:c r="G301" s="11" t="str">
        <x:v>Same observable behavior as native transport.</x:v>
      </x:c>
    </x:row>
    <x:row r="302">
      <x:c r="A302" s="11" t="str">
        <x:v>TEST-TM-8_21-001-REST</x:v>
      </x:c>
      <x:c r="B302" s="11" t="str">
        <x:v>HLA1516.1-TM-8_21-001</x:v>
      </x:c>
      <x:c r="C302" s="11" t="str">
        <x:v>CAP-TM</x:v>
      </x:c>
      <x:c r="D302" s="11" t="str">
        <x:v>transport-equivalence</x:v>
      </x:c>
      <x:c r="E302" s="11" t="str">
        <x:v>rest</x:v>
      </x:c>
      <x:c r="F302" s="11" t="str">
        <x:v>planned</x:v>
      </x:c>
      <x:c r="G302" s="11" t="str">
        <x:v>Same observable behavior as native transport.</x:v>
      </x:c>
    </x:row>
    <x:row r="303">
      <x:c r="A303" s="11" t="str">
        <x:v>TEST-TM-8_22-001</x:v>
      </x:c>
      <x:c r="B303" s="11" t="str">
        <x:v>HLA1516.1-TM-8_22-001</x:v>
      </x:c>
      <x:c r="C303" s="11" t="str">
        <x:v>CAP-TM</x:v>
      </x:c>
      <x:c r="D303" s="11" t="str">
        <x:v>unit/integration</x:v>
      </x:c>
      <x:c r="E303" s="11" t="str">
        <x:v>native</x:v>
      </x:c>
      <x:c r="F303" s="11" t="str">
        <x:v>planned</x:v>
      </x:c>
      <x:c r="G303" s="11" t="str">
        <x:v>Verify: RTI shall issue the Request Retraction callback service.</x:v>
      </x:c>
    </x:row>
    <x:row r="304">
      <x:c r="A304" s="11" t="str">
        <x:v>TEST-TM-8_22-001-GRPC</x:v>
      </x:c>
      <x:c r="B304" s="11" t="str">
        <x:v>HLA1516.1-TM-8_22-001</x:v>
      </x:c>
      <x:c r="C304" s="11" t="str">
        <x:v>CAP-TM</x:v>
      </x:c>
      <x:c r="D304" s="11" t="str">
        <x:v>transport-equivalence</x:v>
      </x:c>
      <x:c r="E304" s="11" t="str">
        <x:v>grpc</x:v>
      </x:c>
      <x:c r="F304" s="11" t="str">
        <x:v>planned</x:v>
      </x:c>
      <x:c r="G304" s="11" t="str">
        <x:v>Same observable behavior as native transport.</x:v>
      </x:c>
    </x:row>
    <x:row r="305">
      <x:c r="A305" s="11" t="str">
        <x:v>TEST-TM-8_22-001-REST</x:v>
      </x:c>
      <x:c r="B305" s="11" t="str">
        <x:v>HLA1516.1-TM-8_22-001</x:v>
      </x:c>
      <x:c r="C305" s="11" t="str">
        <x:v>CAP-TM</x:v>
      </x:c>
      <x:c r="D305" s="11" t="str">
        <x:v>transport-equivalence</x:v>
      </x:c>
      <x:c r="E305" s="11" t="str">
        <x:v>rest</x:v>
      </x:c>
      <x:c r="F305" s="11" t="str">
        <x:v>planned</x:v>
      </x:c>
      <x:c r="G305" s="11" t="str">
        <x:v>Same observable behavior as native transport.</x:v>
      </x:c>
    </x:row>
    <x:row r="306">
      <x:c r="A306" s="11" t="str">
        <x:v>TEST-TM-8_23-001</x:v>
      </x:c>
      <x:c r="B306" s="11" t="str">
        <x:v>HLA1516.1-TM-8_23-001</x:v>
      </x:c>
      <x:c r="C306" s="11" t="str">
        <x:v>CAP-TM</x:v>
      </x:c>
      <x:c r="D306" s="11" t="str">
        <x:v>unit/integration</x:v>
      </x:c>
      <x:c r="E306" s="11" t="str">
        <x:v>native</x:v>
      </x:c>
      <x:c r="F306" s="11" t="str">
        <x:v>planned</x:v>
      </x:c>
      <x:c r="G306" s="11" t="str">
        <x:v>Verify: RTI shall provide the Change Attribute Order Type service.</x:v>
      </x:c>
    </x:row>
    <x:row r="307">
      <x:c r="A307" s="11" t="str">
        <x:v>TEST-TM-8_23-001-GRPC</x:v>
      </x:c>
      <x:c r="B307" s="11" t="str">
        <x:v>HLA1516.1-TM-8_23-001</x:v>
      </x:c>
      <x:c r="C307" s="11" t="str">
        <x:v>CAP-TM</x:v>
      </x:c>
      <x:c r="D307" s="11" t="str">
        <x:v>transport-equivalence</x:v>
      </x:c>
      <x:c r="E307" s="11" t="str">
        <x:v>grpc</x:v>
      </x:c>
      <x:c r="F307" s="11" t="str">
        <x:v>planned</x:v>
      </x:c>
      <x:c r="G307" s="11" t="str">
        <x:v>Same observable behavior as native transport.</x:v>
      </x:c>
    </x:row>
    <x:row r="308">
      <x:c r="A308" s="11" t="str">
        <x:v>TEST-TM-8_23-001-REST</x:v>
      </x:c>
      <x:c r="B308" s="11" t="str">
        <x:v>HLA1516.1-TM-8_23-001</x:v>
      </x:c>
      <x:c r="C308" s="11" t="str">
        <x:v>CAP-TM</x:v>
      </x:c>
      <x:c r="D308" s="11" t="str">
        <x:v>transport-equivalence</x:v>
      </x:c>
      <x:c r="E308" s="11" t="str">
        <x:v>rest</x:v>
      </x:c>
      <x:c r="F308" s="11" t="str">
        <x:v>planned</x:v>
      </x:c>
      <x:c r="G308" s="11" t="str">
        <x:v>Same observable behavior as native transport.</x:v>
      </x:c>
    </x:row>
    <x:row r="309">
      <x:c r="A309" s="11" t="str">
        <x:v>TEST-TM-8_24-001</x:v>
      </x:c>
      <x:c r="B309" s="11" t="str">
        <x:v>HLA1516.1-TM-8_24-001</x:v>
      </x:c>
      <x:c r="C309" s="11" t="str">
        <x:v>CAP-TM</x:v>
      </x:c>
      <x:c r="D309" s="11" t="str">
        <x:v>unit/integration</x:v>
      </x:c>
      <x:c r="E309" s="11" t="str">
        <x:v>native</x:v>
      </x:c>
      <x:c r="F309" s="11" t="str">
        <x:v>planned</x:v>
      </x:c>
      <x:c r="G309" s="11" t="str">
        <x:v>Verify: RTI shall provide the Change Interaction Order Type service.</x:v>
      </x:c>
    </x:row>
    <x:row r="310">
      <x:c r="A310" s="11" t="str">
        <x:v>TEST-TM-8_24-001-GRPC</x:v>
      </x:c>
      <x:c r="B310" s="11" t="str">
        <x:v>HLA1516.1-TM-8_24-001</x:v>
      </x:c>
      <x:c r="C310" s="11" t="str">
        <x:v>CAP-TM</x:v>
      </x:c>
      <x:c r="D310" s="11" t="str">
        <x:v>transport-equivalence</x:v>
      </x:c>
      <x:c r="E310" s="11" t="str">
        <x:v>grpc</x:v>
      </x:c>
      <x:c r="F310" s="11" t="str">
        <x:v>planned</x:v>
      </x:c>
      <x:c r="G310" s="11" t="str">
        <x:v>Same observable behavior as native transport.</x:v>
      </x:c>
    </x:row>
    <x:row r="311">
      <x:c r="A311" s="11" t="str">
        <x:v>TEST-TM-8_24-001-REST</x:v>
      </x:c>
      <x:c r="B311" s="11" t="str">
        <x:v>HLA1516.1-TM-8_24-001</x:v>
      </x:c>
      <x:c r="C311" s="11" t="str">
        <x:v>CAP-TM</x:v>
      </x:c>
      <x:c r="D311" s="11" t="str">
        <x:v>transport-equivalence</x:v>
      </x:c>
      <x:c r="E311" s="11" t="str">
        <x:v>rest</x:v>
      </x:c>
      <x:c r="F311" s="11" t="str">
        <x:v>planned</x:v>
      </x:c>
      <x:c r="G311" s="11" t="str">
        <x:v>Same observable behavior as native transport.</x:v>
      </x:c>
    </x:row>
    <x:row r="312">
      <x:c r="A312" s="11" t="str">
        <x:v>TEST-DDM-9_2-001</x:v>
      </x:c>
      <x:c r="B312" s="11" t="str">
        <x:v>HLA1516.1-DDM-9_2-001</x:v>
      </x:c>
      <x:c r="C312" s="11" t="str">
        <x:v>CAP-DDM</x:v>
      </x:c>
      <x:c r="D312" s="11" t="str">
        <x:v>unit/integration</x:v>
      </x:c>
      <x:c r="E312" s="11" t="str">
        <x:v>native</x:v>
      </x:c>
      <x:c r="F312" s="11" t="str">
        <x:v>planned</x:v>
      </x:c>
      <x:c r="G312" s="11" t="str">
        <x:v>Verify: RTI shall provide the Create Region service.</x:v>
      </x:c>
    </x:row>
    <x:row r="313">
      <x:c r="A313" s="11" t="str">
        <x:v>TEST-DDM-9_3-001</x:v>
      </x:c>
      <x:c r="B313" s="11" t="str">
        <x:v>HLA1516.1-DDM-9_3-001</x:v>
      </x:c>
      <x:c r="C313" s="11" t="str">
        <x:v>CAP-DDM</x:v>
      </x:c>
      <x:c r="D313" s="11" t="str">
        <x:v>unit/integration</x:v>
      </x:c>
      <x:c r="E313" s="11" t="str">
        <x:v>native</x:v>
      </x:c>
      <x:c r="F313" s="11" t="str">
        <x:v>planned</x:v>
      </x:c>
      <x:c r="G313" s="11" t="str">
        <x:v>Verify: RTI shall provide the Commit Region Modifications service.</x:v>
      </x:c>
    </x:row>
    <x:row r="314">
      <x:c r="A314" s="11" t="str">
        <x:v>TEST-DDM-9_4-001</x:v>
      </x:c>
      <x:c r="B314" s="11" t="str">
        <x:v>HLA1516.1-DDM-9_4-001</x:v>
      </x:c>
      <x:c r="C314" s="11" t="str">
        <x:v>CAP-DDM</x:v>
      </x:c>
      <x:c r="D314" s="11" t="str">
        <x:v>unit/integration</x:v>
      </x:c>
      <x:c r="E314" s="11" t="str">
        <x:v>native</x:v>
      </x:c>
      <x:c r="F314" s="11" t="str">
        <x:v>planned</x:v>
      </x:c>
      <x:c r="G314" s="11" t="str">
        <x:v>Verify: RTI shall provide the Delete Region service.</x:v>
      </x:c>
    </x:row>
    <x:row r="315">
      <x:c r="A315" s="11" t="str">
        <x:v>TEST-DDM-9_5-001</x:v>
      </x:c>
      <x:c r="B315" s="11" t="str">
        <x:v>HLA1516.1-DDM-9_5-001</x:v>
      </x:c>
      <x:c r="C315" s="11" t="str">
        <x:v>CAP-DDM</x:v>
      </x:c>
      <x:c r="D315" s="11" t="str">
        <x:v>unit/integration</x:v>
      </x:c>
      <x:c r="E315" s="11" t="str">
        <x:v>native</x:v>
      </x:c>
      <x:c r="F315" s="11" t="str">
        <x:v>planned</x:v>
      </x:c>
      <x:c r="G315" s="11" t="str">
        <x:v>Verify: RTI shall provide the Register Object Instance With Regions service.</x:v>
      </x:c>
    </x:row>
    <x:row r="316">
      <x:c r="A316" s="11" t="str">
        <x:v>TEST-DDM-9_6-001</x:v>
      </x:c>
      <x:c r="B316" s="11" t="str">
        <x:v>HLA1516.1-DDM-9_6-001</x:v>
      </x:c>
      <x:c r="C316" s="11" t="str">
        <x:v>CAP-DDM</x:v>
      </x:c>
      <x:c r="D316" s="11" t="str">
        <x:v>unit/integration</x:v>
      </x:c>
      <x:c r="E316" s="11" t="str">
        <x:v>native</x:v>
      </x:c>
      <x:c r="F316" s="11" t="str">
        <x:v>planned</x:v>
      </x:c>
      <x:c r="G316" s="11" t="str">
        <x:v>Verify: RTI shall provide the Associate Regions For Updates service.</x:v>
      </x:c>
    </x:row>
    <x:row r="317">
      <x:c r="A317" s="11" t="str">
        <x:v>TEST-DDM-9_7-001</x:v>
      </x:c>
      <x:c r="B317" s="11" t="str">
        <x:v>HLA1516.1-DDM-9_7-001</x:v>
      </x:c>
      <x:c r="C317" s="11" t="str">
        <x:v>CAP-DDM</x:v>
      </x:c>
      <x:c r="D317" s="11" t="str">
        <x:v>unit/integration</x:v>
      </x:c>
      <x:c r="E317" s="11" t="str">
        <x:v>native</x:v>
      </x:c>
      <x:c r="F317" s="11" t="str">
        <x:v>planned</x:v>
      </x:c>
      <x:c r="G317" s="11" t="str">
        <x:v>Verify: RTI shall provide the Unassociate Regions For Updates service.</x:v>
      </x:c>
    </x:row>
    <x:row r="318">
      <x:c r="A318" s="11" t="str">
        <x:v>TEST-DDM-9_8-001</x:v>
      </x:c>
      <x:c r="B318" s="11" t="str">
        <x:v>HLA1516.1-DDM-9_8-001</x:v>
      </x:c>
      <x:c r="C318" s="11" t="str">
        <x:v>CAP-DDM</x:v>
      </x:c>
      <x:c r="D318" s="11" t="str">
        <x:v>unit/integration</x:v>
      </x:c>
      <x:c r="E318" s="11" t="str">
        <x:v>native</x:v>
      </x:c>
      <x:c r="F318" s="11" t="str">
        <x:v>planned</x:v>
      </x:c>
      <x:c r="G318" s="11" t="str">
        <x:v>Verify: RTI shall provide the Subscribe Object Class Attributes With Regions service.</x:v>
      </x:c>
    </x:row>
    <x:row r="319">
      <x:c r="A319" s="11" t="str">
        <x:v>TEST-DDM-9_9-001</x:v>
      </x:c>
      <x:c r="B319" s="11" t="str">
        <x:v>HLA1516.1-DDM-9_9-001</x:v>
      </x:c>
      <x:c r="C319" s="11" t="str">
        <x:v>CAP-DDM</x:v>
      </x:c>
      <x:c r="D319" s="11" t="str">
        <x:v>unit/integration</x:v>
      </x:c>
      <x:c r="E319" s="11" t="str">
        <x:v>native</x:v>
      </x:c>
      <x:c r="F319" s="11" t="str">
        <x:v>planned</x:v>
      </x:c>
      <x:c r="G319" s="11" t="str">
        <x:v>Verify: RTI shall provide the Unsubscribe Object Class Attributes With Regions service.</x:v>
      </x:c>
    </x:row>
    <x:row r="320">
      <x:c r="A320" s="11" t="str">
        <x:v>TEST-DDM-9_10-001</x:v>
      </x:c>
      <x:c r="B320" s="11" t="str">
        <x:v>HLA1516.1-DDM-9_10-001</x:v>
      </x:c>
      <x:c r="C320" s="11" t="str">
        <x:v>CAP-DDM</x:v>
      </x:c>
      <x:c r="D320" s="11" t="str">
        <x:v>unit/integration</x:v>
      </x:c>
      <x:c r="E320" s="11" t="str">
        <x:v>native</x:v>
      </x:c>
      <x:c r="F320" s="11" t="str">
        <x:v>planned</x:v>
      </x:c>
      <x:c r="G320" s="11" t="str">
        <x:v>Verify: RTI shall provide the Subscribe Interaction Class With Regions service.</x:v>
      </x:c>
    </x:row>
    <x:row r="321">
      <x:c r="A321" s="11" t="str">
        <x:v>TEST-DDM-9_11-001</x:v>
      </x:c>
      <x:c r="B321" s="11" t="str">
        <x:v>HLA1516.1-DDM-9_11-001</x:v>
      </x:c>
      <x:c r="C321" s="11" t="str">
        <x:v>CAP-DDM</x:v>
      </x:c>
      <x:c r="D321" s="11" t="str">
        <x:v>unit/integration</x:v>
      </x:c>
      <x:c r="E321" s="11" t="str">
        <x:v>native</x:v>
      </x:c>
      <x:c r="F321" s="11" t="str">
        <x:v>planned</x:v>
      </x:c>
      <x:c r="G321" s="11" t="str">
        <x:v>Verify: RTI shall provide the Unsubscribe Interaction Class With Regions service.</x:v>
      </x:c>
    </x:row>
    <x:row r="322">
      <x:c r="A322" s="11" t="str">
        <x:v>TEST-DDM-9_12-001</x:v>
      </x:c>
      <x:c r="B322" s="11" t="str">
        <x:v>HLA1516.1-DDM-9_12-001</x:v>
      </x:c>
      <x:c r="C322" s="11" t="str">
        <x:v>CAP-DDM</x:v>
      </x:c>
      <x:c r="D322" s="11" t="str">
        <x:v>unit/integration</x:v>
      </x:c>
      <x:c r="E322" s="11" t="str">
        <x:v>native</x:v>
      </x:c>
      <x:c r="F322" s="11" t="str">
        <x:v>planned</x:v>
      </x:c>
      <x:c r="G322" s="11" t="str">
        <x:v>Verify: RTI shall provide the Send Interaction With Regions service.</x:v>
      </x:c>
    </x:row>
    <x:row r="323">
      <x:c r="A323" s="11" t="str">
        <x:v>TEST-DDM-9_13-001</x:v>
      </x:c>
      <x:c r="B323" s="11" t="str">
        <x:v>HLA1516.1-DDM-9_13-001</x:v>
      </x:c>
      <x:c r="C323" s="11" t="str">
        <x:v>CAP-DDM</x:v>
      </x:c>
      <x:c r="D323" s="11" t="str">
        <x:v>unit/integration</x:v>
      </x:c>
      <x:c r="E323" s="11" t="str">
        <x:v>native</x:v>
      </x:c>
      <x:c r="F323" s="11" t="str">
        <x:v>planned</x:v>
      </x:c>
      <x:c r="G323" s="11" t="str">
        <x:v>Verify: RTI shall provide the Request Attribute Value Update With Regions service.</x:v>
      </x:c>
    </x:row>
    <x:row r="324">
      <x:c r="A324" s="11" t="str">
        <x:v>TEST-SUP-10_2-001</x:v>
      </x:c>
      <x:c r="B324" s="11" t="str">
        <x:v>HLA1516.1-SUP-10_2-001</x:v>
      </x:c>
      <x:c r="C324" s="11" t="str">
        <x:v>CAP-SUP</x:v>
      </x:c>
      <x:c r="D324" s="11" t="str">
        <x:v>unit/integration</x:v>
      </x:c>
      <x:c r="E324" s="11" t="str">
        <x:v>native</x:v>
      </x:c>
      <x:c r="F324" s="11" t="str">
        <x:v>planned</x:v>
      </x:c>
      <x:c r="G324" s="11" t="str">
        <x:v>Verify: RTI shall provide the Get Automatic Resign Directive service.</x:v>
      </x:c>
    </x:row>
    <x:row r="325">
      <x:c r="A325" s="11" t="str">
        <x:v>TEST-SUP-10_3-001</x:v>
      </x:c>
      <x:c r="B325" s="11" t="str">
        <x:v>HLA1516.1-SUP-10_3-001</x:v>
      </x:c>
      <x:c r="C325" s="11" t="str">
        <x:v>CAP-SUP</x:v>
      </x:c>
      <x:c r="D325" s="11" t="str">
        <x:v>unit/integration</x:v>
      </x:c>
      <x:c r="E325" s="11" t="str">
        <x:v>native</x:v>
      </x:c>
      <x:c r="F325" s="11" t="str">
        <x:v>planned</x:v>
      </x:c>
      <x:c r="G325" s="11" t="str">
        <x:v>Verify: RTI shall provide the Set Automatic Resign Directive service.</x:v>
      </x:c>
    </x:row>
    <x:row r="326">
      <x:c r="A326" s="11" t="str">
        <x:v>TEST-SUP-10_4-001</x:v>
      </x:c>
      <x:c r="B326" s="11" t="str">
        <x:v>HLA1516.1-SUP-10_4-001</x:v>
      </x:c>
      <x:c r="C326" s="11" t="str">
        <x:v>CAP-SUP</x:v>
      </x:c>
      <x:c r="D326" s="11" t="str">
        <x:v>unit/integration</x:v>
      </x:c>
      <x:c r="E326" s="11" t="str">
        <x:v>native</x:v>
      </x:c>
      <x:c r="F326" s="11" t="str">
        <x:v>planned</x:v>
      </x:c>
      <x:c r="G326" s="11" t="str">
        <x:v>Verify: RTI shall provide the Get Federate Handle service.</x:v>
      </x:c>
    </x:row>
    <x:row r="327">
      <x:c r="A327" s="11" t="str">
        <x:v>TEST-SUP-10_5-001</x:v>
      </x:c>
      <x:c r="B327" s="11" t="str">
        <x:v>HLA1516.1-SUP-10_5-001</x:v>
      </x:c>
      <x:c r="C327" s="11" t="str">
        <x:v>CAP-SUP</x:v>
      </x:c>
      <x:c r="D327" s="11" t="str">
        <x:v>unit/integration</x:v>
      </x:c>
      <x:c r="E327" s="11" t="str">
        <x:v>native</x:v>
      </x:c>
      <x:c r="F327" s="11" t="str">
        <x:v>planned</x:v>
      </x:c>
      <x:c r="G327" s="11" t="str">
        <x:v>Verify: RTI shall provide the Get Federate Name service.</x:v>
      </x:c>
    </x:row>
    <x:row r="328">
      <x:c r="A328" s="11" t="str">
        <x:v>TEST-SUP-10_6-001</x:v>
      </x:c>
      <x:c r="B328" s="11" t="str">
        <x:v>HLA1516.1-SUP-10_6-001</x:v>
      </x:c>
      <x:c r="C328" s="11" t="str">
        <x:v>CAP-SUP</x:v>
      </x:c>
      <x:c r="D328" s="11" t="str">
        <x:v>unit/integration</x:v>
      </x:c>
      <x:c r="E328" s="11" t="str">
        <x:v>native</x:v>
      </x:c>
      <x:c r="F328" s="11" t="str">
        <x:v>planned</x:v>
      </x:c>
      <x:c r="G328" s="11" t="str">
        <x:v>Verify: RTI shall provide the Get Object Class Handle service.</x:v>
      </x:c>
    </x:row>
    <x:row r="329">
      <x:c r="A329" s="11" t="str">
        <x:v>TEST-SUP-10_7-001</x:v>
      </x:c>
      <x:c r="B329" s="11" t="str">
        <x:v>HLA1516.1-SUP-10_7-001</x:v>
      </x:c>
      <x:c r="C329" s="11" t="str">
        <x:v>CAP-SUP</x:v>
      </x:c>
      <x:c r="D329" s="11" t="str">
        <x:v>unit/integration</x:v>
      </x:c>
      <x:c r="E329" s="11" t="str">
        <x:v>native</x:v>
      </x:c>
      <x:c r="F329" s="11" t="str">
        <x:v>planned</x:v>
      </x:c>
      <x:c r="G329" s="11" t="str">
        <x:v>Verify: RTI shall provide the Get Object Class Name service.</x:v>
      </x:c>
    </x:row>
    <x:row r="330">
      <x:c r="A330" s="11" t="str">
        <x:v>TEST-SUP-10_8-001</x:v>
      </x:c>
      <x:c r="B330" s="11" t="str">
        <x:v>HLA1516.1-SUP-10_8-001</x:v>
      </x:c>
      <x:c r="C330" s="11" t="str">
        <x:v>CAP-SUP</x:v>
      </x:c>
      <x:c r="D330" s="11" t="str">
        <x:v>unit/integration</x:v>
      </x:c>
      <x:c r="E330" s="11" t="str">
        <x:v>native</x:v>
      </x:c>
      <x:c r="F330" s="11" t="str">
        <x:v>planned</x:v>
      </x:c>
      <x:c r="G330" s="11" t="str">
        <x:v>Verify: RTI shall provide the Get Known Object Class Handle service.</x:v>
      </x:c>
    </x:row>
    <x:row r="331">
      <x:c r="A331" s="11" t="str">
        <x:v>TEST-SUP-10_9-001</x:v>
      </x:c>
      <x:c r="B331" s="11" t="str">
        <x:v>HLA1516.1-SUP-10_9-001</x:v>
      </x:c>
      <x:c r="C331" s="11" t="str">
        <x:v>CAP-SUP</x:v>
      </x:c>
      <x:c r="D331" s="11" t="str">
        <x:v>unit/integration</x:v>
      </x:c>
      <x:c r="E331" s="11" t="str">
        <x:v>native</x:v>
      </x:c>
      <x:c r="F331" s="11" t="str">
        <x:v>planned</x:v>
      </x:c>
      <x:c r="G331" s="11" t="str">
        <x:v>Verify: RTI shall provide the Get Object Instance Handle service.</x:v>
      </x:c>
    </x:row>
    <x:row r="332">
      <x:c r="A332" s="11" t="str">
        <x:v>TEST-SUP-10_10-001</x:v>
      </x:c>
      <x:c r="B332" s="11" t="str">
        <x:v>HLA1516.1-SUP-10_10-001</x:v>
      </x:c>
      <x:c r="C332" s="11" t="str">
        <x:v>CAP-SUP</x:v>
      </x:c>
      <x:c r="D332" s="11" t="str">
        <x:v>unit/integration</x:v>
      </x:c>
      <x:c r="E332" s="11" t="str">
        <x:v>native</x:v>
      </x:c>
      <x:c r="F332" s="11" t="str">
        <x:v>planned</x:v>
      </x:c>
      <x:c r="G332" s="11" t="str">
        <x:v>Verify: RTI shall provide the Get Object Instance Name service.</x:v>
      </x:c>
    </x:row>
    <x:row r="333">
      <x:c r="A333" s="11" t="str">
        <x:v>TEST-SUP-10_11-001</x:v>
      </x:c>
      <x:c r="B333" s="11" t="str">
        <x:v>HLA1516.1-SUP-10_11-001</x:v>
      </x:c>
      <x:c r="C333" s="11" t="str">
        <x:v>CAP-SUP</x:v>
      </x:c>
      <x:c r="D333" s="11" t="str">
        <x:v>unit/integration</x:v>
      </x:c>
      <x:c r="E333" s="11" t="str">
        <x:v>native</x:v>
      </x:c>
      <x:c r="F333" s="11" t="str">
        <x:v>planned</x:v>
      </x:c>
      <x:c r="G333" s="11" t="str">
        <x:v>Verify: RTI shall provide the Get Attribute Handle service.</x:v>
      </x:c>
    </x:row>
    <x:row r="334">
      <x:c r="A334" s="11" t="str">
        <x:v>TEST-SUP-10_12-001</x:v>
      </x:c>
      <x:c r="B334" s="11" t="str">
        <x:v>HLA1516.1-SUP-10_12-001</x:v>
      </x:c>
      <x:c r="C334" s="11" t="str">
        <x:v>CAP-SUP</x:v>
      </x:c>
      <x:c r="D334" s="11" t="str">
        <x:v>unit/integration</x:v>
      </x:c>
      <x:c r="E334" s="11" t="str">
        <x:v>native</x:v>
      </x:c>
      <x:c r="F334" s="11" t="str">
        <x:v>planned</x:v>
      </x:c>
      <x:c r="G334" s="11" t="str">
        <x:v>Verify: RTI shall provide the Get Attribute Name service.</x:v>
      </x:c>
    </x:row>
    <x:row r="335">
      <x:c r="A335" s="11" t="str">
        <x:v>TEST-SUP-10_13-001</x:v>
      </x:c>
      <x:c r="B335" s="11" t="str">
        <x:v>HLA1516.1-SUP-10_13-001</x:v>
      </x:c>
      <x:c r="C335" s="11" t="str">
        <x:v>CAP-SUP</x:v>
      </x:c>
      <x:c r="D335" s="11" t="str">
        <x:v>unit/integration</x:v>
      </x:c>
      <x:c r="E335" s="11" t="str">
        <x:v>native</x:v>
      </x:c>
      <x:c r="F335" s="11" t="str">
        <x:v>planned</x:v>
      </x:c>
      <x:c r="G335" s="11" t="str">
        <x:v>Verify: RTI shall provide the Get Update Rate Value service.</x:v>
      </x:c>
    </x:row>
    <x:row r="336">
      <x:c r="A336" s="11" t="str">
        <x:v>TEST-SUP-10_14-001</x:v>
      </x:c>
      <x:c r="B336" s="11" t="str">
        <x:v>HLA1516.1-SUP-10_14-001</x:v>
      </x:c>
      <x:c r="C336" s="11" t="str">
        <x:v>CAP-SUP</x:v>
      </x:c>
      <x:c r="D336" s="11" t="str">
        <x:v>unit/integration</x:v>
      </x:c>
      <x:c r="E336" s="11" t="str">
        <x:v>native</x:v>
      </x:c>
      <x:c r="F336" s="11" t="str">
        <x:v>planned</x:v>
      </x:c>
      <x:c r="G336" s="11" t="str">
        <x:v>Verify: RTI shall provide the Get Update Rate Value For Attribute service.</x:v>
      </x:c>
    </x:row>
    <x:row r="337">
      <x:c r="A337" s="11" t="str">
        <x:v>TEST-SUP-10_15-001</x:v>
      </x:c>
      <x:c r="B337" s="11" t="str">
        <x:v>HLA1516.1-SUP-10_15-001</x:v>
      </x:c>
      <x:c r="C337" s="11" t="str">
        <x:v>CAP-SUP</x:v>
      </x:c>
      <x:c r="D337" s="11" t="str">
        <x:v>unit/integration</x:v>
      </x:c>
      <x:c r="E337" s="11" t="str">
        <x:v>native</x:v>
      </x:c>
      <x:c r="F337" s="11" t="str">
        <x:v>planned</x:v>
      </x:c>
      <x:c r="G337" s="11" t="str">
        <x:v>Verify: RTI shall provide the Get Interaction Class Handle service.</x:v>
      </x:c>
    </x:row>
    <x:row r="338">
      <x:c r="A338" s="11" t="str">
        <x:v>TEST-SUP-10_16-001</x:v>
      </x:c>
      <x:c r="B338" s="11" t="str">
        <x:v>HLA1516.1-SUP-10_16-001</x:v>
      </x:c>
      <x:c r="C338" s="11" t="str">
        <x:v>CAP-SUP</x:v>
      </x:c>
      <x:c r="D338" s="11" t="str">
        <x:v>unit/integration</x:v>
      </x:c>
      <x:c r="E338" s="11" t="str">
        <x:v>native</x:v>
      </x:c>
      <x:c r="F338" s="11" t="str">
        <x:v>planned</x:v>
      </x:c>
      <x:c r="G338" s="11" t="str">
        <x:v>Verify: RTI shall provide the Get Interaction Class Name service.</x:v>
      </x:c>
    </x:row>
    <x:row r="339">
      <x:c r="A339" s="11" t="str">
        <x:v>TEST-SUP-10_17-001</x:v>
      </x:c>
      <x:c r="B339" s="11" t="str">
        <x:v>HLA1516.1-SUP-10_17-001</x:v>
      </x:c>
      <x:c r="C339" s="11" t="str">
        <x:v>CAP-SUP</x:v>
      </x:c>
      <x:c r="D339" s="11" t="str">
        <x:v>unit/integration</x:v>
      </x:c>
      <x:c r="E339" s="11" t="str">
        <x:v>native</x:v>
      </x:c>
      <x:c r="F339" s="11" t="str">
        <x:v>planned</x:v>
      </x:c>
      <x:c r="G339" s="11" t="str">
        <x:v>Verify: RTI shall provide the Get Parameter Handle service.</x:v>
      </x:c>
    </x:row>
    <x:row r="340">
      <x:c r="A340" s="11" t="str">
        <x:v>TEST-SUP-10_18-001</x:v>
      </x:c>
      <x:c r="B340" s="11" t="str">
        <x:v>HLA1516.1-SUP-10_18-001</x:v>
      </x:c>
      <x:c r="C340" s="11" t="str">
        <x:v>CAP-SUP</x:v>
      </x:c>
      <x:c r="D340" s="11" t="str">
        <x:v>unit/integration</x:v>
      </x:c>
      <x:c r="E340" s="11" t="str">
        <x:v>native</x:v>
      </x:c>
      <x:c r="F340" s="11" t="str">
        <x:v>planned</x:v>
      </x:c>
      <x:c r="G340" s="11" t="str">
        <x:v>Verify: RTI shall provide the Get Parameter Name service.</x:v>
      </x:c>
    </x:row>
    <x:row r="341">
      <x:c r="A341" s="11" t="str">
        <x:v>TEST-SUP-10_19-001</x:v>
      </x:c>
      <x:c r="B341" s="11" t="str">
        <x:v>HLA1516.1-SUP-10_19-001</x:v>
      </x:c>
      <x:c r="C341" s="11" t="str">
        <x:v>CAP-SUP</x:v>
      </x:c>
      <x:c r="D341" s="11" t="str">
        <x:v>unit/integration</x:v>
      </x:c>
      <x:c r="E341" s="11" t="str">
        <x:v>native</x:v>
      </x:c>
      <x:c r="F341" s="11" t="str">
        <x:v>planned</x:v>
      </x:c>
      <x:c r="G341" s="11" t="str">
        <x:v>Verify: RTI shall provide the Get Order Type service.</x:v>
      </x:c>
    </x:row>
    <x:row r="342">
      <x:c r="A342" s="11" t="str">
        <x:v>TEST-SUP-10_20-001</x:v>
      </x:c>
      <x:c r="B342" s="11" t="str">
        <x:v>HLA1516.1-SUP-10_20-001</x:v>
      </x:c>
      <x:c r="C342" s="11" t="str">
        <x:v>CAP-SUP</x:v>
      </x:c>
      <x:c r="D342" s="11" t="str">
        <x:v>unit/integration</x:v>
      </x:c>
      <x:c r="E342" s="11" t="str">
        <x:v>native</x:v>
      </x:c>
      <x:c r="F342" s="11" t="str">
        <x:v>planned</x:v>
      </x:c>
      <x:c r="G342" s="11" t="str">
        <x:v>Verify: RTI shall provide the Get Order Name service.</x:v>
      </x:c>
    </x:row>
    <x:row r="343">
      <x:c r="A343" s="11" t="str">
        <x:v>TEST-SUP-10_21-001</x:v>
      </x:c>
      <x:c r="B343" s="11" t="str">
        <x:v>HLA1516.1-SUP-10_21-001</x:v>
      </x:c>
      <x:c r="C343" s="11" t="str">
        <x:v>CAP-SUP</x:v>
      </x:c>
      <x:c r="D343" s="11" t="str">
        <x:v>unit/integration</x:v>
      </x:c>
      <x:c r="E343" s="11" t="str">
        <x:v>native</x:v>
      </x:c>
      <x:c r="F343" s="11" t="str">
        <x:v>planned</x:v>
      </x:c>
      <x:c r="G343" s="11" t="str">
        <x:v>Verify: RTI shall provide the Get Transportation Type Handle service.</x:v>
      </x:c>
    </x:row>
    <x:row r="344">
      <x:c r="A344" s="11" t="str">
        <x:v>TEST-SUP-10_22-001</x:v>
      </x:c>
      <x:c r="B344" s="11" t="str">
        <x:v>HLA1516.1-SUP-10_22-001</x:v>
      </x:c>
      <x:c r="C344" s="11" t="str">
        <x:v>CAP-SUP</x:v>
      </x:c>
      <x:c r="D344" s="11" t="str">
        <x:v>unit/integration</x:v>
      </x:c>
      <x:c r="E344" s="11" t="str">
        <x:v>native</x:v>
      </x:c>
      <x:c r="F344" s="11" t="str">
        <x:v>planned</x:v>
      </x:c>
      <x:c r="G344" s="11" t="str">
        <x:v>Verify: RTI shall provide the Get Transportation Type Name service.</x:v>
      </x:c>
    </x:row>
    <x:row r="345">
      <x:c r="A345" s="11" t="str">
        <x:v>TEST-SUP-10_23-001</x:v>
      </x:c>
      <x:c r="B345" s="11" t="str">
        <x:v>HLA1516.1-SUP-10_23-001</x:v>
      </x:c>
      <x:c r="C345" s="11" t="str">
        <x:v>CAP-SUP</x:v>
      </x:c>
      <x:c r="D345" s="11" t="str">
        <x:v>unit/integration</x:v>
      </x:c>
      <x:c r="E345" s="11" t="str">
        <x:v>native</x:v>
      </x:c>
      <x:c r="F345" s="11" t="str">
        <x:v>planned</x:v>
      </x:c>
      <x:c r="G345" s="11" t="str">
        <x:v>Verify: RTI shall provide the Get Available Dimensions For Class Attribute service.</x:v>
      </x:c>
    </x:row>
    <x:row r="346">
      <x:c r="A346" s="11" t="str">
        <x:v>TEST-SUP-10_24-001</x:v>
      </x:c>
      <x:c r="B346" s="11" t="str">
        <x:v>HLA1516.1-SUP-10_24-001</x:v>
      </x:c>
      <x:c r="C346" s="11" t="str">
        <x:v>CAP-SUP</x:v>
      </x:c>
      <x:c r="D346" s="11" t="str">
        <x:v>unit/integration</x:v>
      </x:c>
      <x:c r="E346" s="11" t="str">
        <x:v>native</x:v>
      </x:c>
      <x:c r="F346" s="11" t="str">
        <x:v>planned</x:v>
      </x:c>
      <x:c r="G346" s="11" t="str">
        <x:v>Verify: RTI shall provide the Get Available Dimensions For Interaction Class service.</x:v>
      </x:c>
    </x:row>
    <x:row r="347">
      <x:c r="A347" s="11" t="str">
        <x:v>TEST-SUP-10_25-001</x:v>
      </x:c>
      <x:c r="B347" s="11" t="str">
        <x:v>HLA1516.1-SUP-10_25-001</x:v>
      </x:c>
      <x:c r="C347" s="11" t="str">
        <x:v>CAP-SUP</x:v>
      </x:c>
      <x:c r="D347" s="11" t="str">
        <x:v>unit/integration</x:v>
      </x:c>
      <x:c r="E347" s="11" t="str">
        <x:v>native</x:v>
      </x:c>
      <x:c r="F347" s="11" t="str">
        <x:v>planned</x:v>
      </x:c>
      <x:c r="G347" s="11" t="str">
        <x:v>Verify: RTI shall provide the Get Dimension Handle service.</x:v>
      </x:c>
    </x:row>
    <x:row r="348">
      <x:c r="A348" s="11" t="str">
        <x:v>TEST-SUP-10_26-001</x:v>
      </x:c>
      <x:c r="B348" s="11" t="str">
        <x:v>HLA1516.1-SUP-10_26-001</x:v>
      </x:c>
      <x:c r="C348" s="11" t="str">
        <x:v>CAP-SUP</x:v>
      </x:c>
      <x:c r="D348" s="11" t="str">
        <x:v>unit/integration</x:v>
      </x:c>
      <x:c r="E348" s="11" t="str">
        <x:v>native</x:v>
      </x:c>
      <x:c r="F348" s="11" t="str">
        <x:v>planned</x:v>
      </x:c>
      <x:c r="G348" s="11" t="str">
        <x:v>Verify: RTI shall provide the Get Dimension Name service.</x:v>
      </x:c>
    </x:row>
    <x:row r="349">
      <x:c r="A349" s="11" t="str">
        <x:v>TEST-SUP-10_27-001</x:v>
      </x:c>
      <x:c r="B349" s="11" t="str">
        <x:v>HLA1516.1-SUP-10_27-001</x:v>
      </x:c>
      <x:c r="C349" s="11" t="str">
        <x:v>CAP-SUP</x:v>
      </x:c>
      <x:c r="D349" s="11" t="str">
        <x:v>unit/integration</x:v>
      </x:c>
      <x:c r="E349" s="11" t="str">
        <x:v>native</x:v>
      </x:c>
      <x:c r="F349" s="11" t="str">
        <x:v>planned</x:v>
      </x:c>
      <x:c r="G349" s="11" t="str">
        <x:v>Verify: RTI shall provide the Get Dimension Upper Bound service.</x:v>
      </x:c>
    </x:row>
    <x:row r="350">
      <x:c r="A350" s="11" t="str">
        <x:v>TEST-SUP-10_28-001</x:v>
      </x:c>
      <x:c r="B350" s="11" t="str">
        <x:v>HLA1516.1-SUP-10_28-001</x:v>
      </x:c>
      <x:c r="C350" s="11" t="str">
        <x:v>CAP-SUP</x:v>
      </x:c>
      <x:c r="D350" s="11" t="str">
        <x:v>unit/integration</x:v>
      </x:c>
      <x:c r="E350" s="11" t="str">
        <x:v>native</x:v>
      </x:c>
      <x:c r="F350" s="11" t="str">
        <x:v>planned</x:v>
      </x:c>
      <x:c r="G350" s="11" t="str">
        <x:v>Verify: RTI shall provide the Get Dimension Handle Set service.</x:v>
      </x:c>
    </x:row>
    <x:row r="351">
      <x:c r="A351" s="11" t="str">
        <x:v>TEST-SUP-10_29-001</x:v>
      </x:c>
      <x:c r="B351" s="11" t="str">
        <x:v>HLA1516.1-SUP-10_29-001</x:v>
      </x:c>
      <x:c r="C351" s="11" t="str">
        <x:v>CAP-SUP</x:v>
      </x:c>
      <x:c r="D351" s="11" t="str">
        <x:v>unit/integration</x:v>
      </x:c>
      <x:c r="E351" s="11" t="str">
        <x:v>native</x:v>
      </x:c>
      <x:c r="F351" s="11" t="str">
        <x:v>planned</x:v>
      </x:c>
      <x:c r="G351" s="11" t="str">
        <x:v>Verify: RTI shall provide the Get Range Bounds service.</x:v>
      </x:c>
    </x:row>
    <x:row r="352">
      <x:c r="A352" s="11" t="str">
        <x:v>TEST-SUP-10_30-001</x:v>
      </x:c>
      <x:c r="B352" s="11" t="str">
        <x:v>HLA1516.1-SUP-10_30-001</x:v>
      </x:c>
      <x:c r="C352" s="11" t="str">
        <x:v>CAP-SUP</x:v>
      </x:c>
      <x:c r="D352" s="11" t="str">
        <x:v>unit/integration</x:v>
      </x:c>
      <x:c r="E352" s="11" t="str">
        <x:v>native</x:v>
      </x:c>
      <x:c r="F352" s="11" t="str">
        <x:v>planned</x:v>
      </x:c>
      <x:c r="G352" s="11" t="str">
        <x:v>Verify: RTI shall provide the Set Range Bounds service.</x:v>
      </x:c>
    </x:row>
    <x:row r="353">
      <x:c r="A353" s="11" t="str">
        <x:v>TEST-SUP-10_31-001</x:v>
      </x:c>
      <x:c r="B353" s="11" t="str">
        <x:v>HLA1516.1-SUP-10_31-001</x:v>
      </x:c>
      <x:c r="C353" s="11" t="str">
        <x:v>CAP-SUP</x:v>
      </x:c>
      <x:c r="D353" s="11" t="str">
        <x:v>unit/integration</x:v>
      </x:c>
      <x:c r="E353" s="11" t="str">
        <x:v>native</x:v>
      </x:c>
      <x:c r="F353" s="11" t="str">
        <x:v>planned</x:v>
      </x:c>
      <x:c r="G353" s="11" t="str">
        <x:v>Verify: RTI shall provide the Normalize Federate Handle service.</x:v>
      </x:c>
    </x:row>
    <x:row r="354">
      <x:c r="A354" s="11" t="str">
        <x:v>TEST-SUP-10_32-001</x:v>
      </x:c>
      <x:c r="B354" s="11" t="str">
        <x:v>HLA1516.1-SUP-10_32-001</x:v>
      </x:c>
      <x:c r="C354" s="11" t="str">
        <x:v>CAP-SUP</x:v>
      </x:c>
      <x:c r="D354" s="11" t="str">
        <x:v>unit/integration</x:v>
      </x:c>
      <x:c r="E354" s="11" t="str">
        <x:v>native</x:v>
      </x:c>
      <x:c r="F354" s="11" t="str">
        <x:v>planned</x:v>
      </x:c>
      <x:c r="G354" s="11" t="str">
        <x:v>Verify: RTI shall provide the Normalize Service Group service.</x:v>
      </x:c>
    </x:row>
    <x:row r="355">
      <x:c r="A355" s="11" t="str">
        <x:v>TEST-SUP-10_33-001</x:v>
      </x:c>
      <x:c r="B355" s="11" t="str">
        <x:v>HLA1516.1-SUP-10_33-001</x:v>
      </x:c>
      <x:c r="C355" s="11" t="str">
        <x:v>CAP-SUP</x:v>
      </x:c>
      <x:c r="D355" s="11" t="str">
        <x:v>unit/integration</x:v>
      </x:c>
      <x:c r="E355" s="11" t="str">
        <x:v>native</x:v>
      </x:c>
      <x:c r="F355" s="11" t="str">
        <x:v>planned</x:v>
      </x:c>
      <x:c r="G355" s="11" t="str">
        <x:v>Verify: RTI shall provide the Enable Object Class Relevance Advisory Switch service.</x:v>
      </x:c>
    </x:row>
    <x:row r="356">
      <x:c r="A356" s="11" t="str">
        <x:v>TEST-SUP-10_34-001</x:v>
      </x:c>
      <x:c r="B356" s="11" t="str">
        <x:v>HLA1516.1-SUP-10_34-001</x:v>
      </x:c>
      <x:c r="C356" s="11" t="str">
        <x:v>CAP-SUP</x:v>
      </x:c>
      <x:c r="D356" s="11" t="str">
        <x:v>unit/integration</x:v>
      </x:c>
      <x:c r="E356" s="11" t="str">
        <x:v>native</x:v>
      </x:c>
      <x:c r="F356" s="11" t="str">
        <x:v>planned</x:v>
      </x:c>
      <x:c r="G356" s="11" t="str">
        <x:v>Verify: RTI shall provide the Disable Object Class Relevance Advisory Switch service.</x:v>
      </x:c>
    </x:row>
    <x:row r="357">
      <x:c r="A357" s="11" t="str">
        <x:v>TEST-SUP-10_35-001</x:v>
      </x:c>
      <x:c r="B357" s="11" t="str">
        <x:v>HLA1516.1-SUP-10_35-001</x:v>
      </x:c>
      <x:c r="C357" s="11" t="str">
        <x:v>CAP-SUP</x:v>
      </x:c>
      <x:c r="D357" s="11" t="str">
        <x:v>unit/integration</x:v>
      </x:c>
      <x:c r="E357" s="11" t="str">
        <x:v>native</x:v>
      </x:c>
      <x:c r="F357" s="11" t="str">
        <x:v>planned</x:v>
      </x:c>
      <x:c r="G357" s="11" t="str">
        <x:v>Verify: RTI shall provide the Enable Attribute Relevance Advisory Switch service.</x:v>
      </x:c>
    </x:row>
    <x:row r="358">
      <x:c r="A358" s="11" t="str">
        <x:v>TEST-SUP-10_36-001</x:v>
      </x:c>
      <x:c r="B358" s="11" t="str">
        <x:v>HLA1516.1-SUP-10_36-001</x:v>
      </x:c>
      <x:c r="C358" s="11" t="str">
        <x:v>CAP-SUP</x:v>
      </x:c>
      <x:c r="D358" s="11" t="str">
        <x:v>unit/integration</x:v>
      </x:c>
      <x:c r="E358" s="11" t="str">
        <x:v>native</x:v>
      </x:c>
      <x:c r="F358" s="11" t="str">
        <x:v>planned</x:v>
      </x:c>
      <x:c r="G358" s="11" t="str">
        <x:v>Verify: RTI shall provide the Disable Attribute Relevance Advisory Switch service.</x:v>
      </x:c>
    </x:row>
    <x:row r="359">
      <x:c r="A359" s="11" t="str">
        <x:v>TEST-SUP-10_37-001</x:v>
      </x:c>
      <x:c r="B359" s="11" t="str">
        <x:v>HLA1516.1-SUP-10_37-001</x:v>
      </x:c>
      <x:c r="C359" s="11" t="str">
        <x:v>CAP-SUP</x:v>
      </x:c>
      <x:c r="D359" s="11" t="str">
        <x:v>unit/integration</x:v>
      </x:c>
      <x:c r="E359" s="11" t="str">
        <x:v>native</x:v>
      </x:c>
      <x:c r="F359" s="11" t="str">
        <x:v>planned</x:v>
      </x:c>
      <x:c r="G359" s="11" t="str">
        <x:v>Verify: RTI shall provide the Enable Attribute Scope Advisory Switch service.</x:v>
      </x:c>
    </x:row>
    <x:row r="360">
      <x:c r="A360" s="11" t="str">
        <x:v>TEST-SUP-10_38-001</x:v>
      </x:c>
      <x:c r="B360" s="11" t="str">
        <x:v>HLA1516.1-SUP-10_38-001</x:v>
      </x:c>
      <x:c r="C360" s="11" t="str">
        <x:v>CAP-SUP</x:v>
      </x:c>
      <x:c r="D360" s="11" t="str">
        <x:v>unit/integration</x:v>
      </x:c>
      <x:c r="E360" s="11" t="str">
        <x:v>native</x:v>
      </x:c>
      <x:c r="F360" s="11" t="str">
        <x:v>planned</x:v>
      </x:c>
      <x:c r="G360" s="11" t="str">
        <x:v>Verify: RTI shall provide the Disable Attribute Scope Advisory Switch service.</x:v>
      </x:c>
    </x:row>
    <x:row r="361">
      <x:c r="A361" s="11" t="str">
        <x:v>TEST-SUP-10_39-001</x:v>
      </x:c>
      <x:c r="B361" s="11" t="str">
        <x:v>HLA1516.1-SUP-10_39-001</x:v>
      </x:c>
      <x:c r="C361" s="11" t="str">
        <x:v>CAP-SUP</x:v>
      </x:c>
      <x:c r="D361" s="11" t="str">
        <x:v>unit/integration</x:v>
      </x:c>
      <x:c r="E361" s="11" t="str">
        <x:v>native</x:v>
      </x:c>
      <x:c r="F361" s="11" t="str">
        <x:v>planned</x:v>
      </x:c>
      <x:c r="G361" s="11" t="str">
        <x:v>Verify: RTI shall provide the Enable Interaction Relevance Advisory Switch service.</x:v>
      </x:c>
    </x:row>
    <x:row r="362">
      <x:c r="A362" s="11" t="str">
        <x:v>TEST-SUP-10_40-001</x:v>
      </x:c>
      <x:c r="B362" s="11" t="str">
        <x:v>HLA1516.1-SUP-10_40-001</x:v>
      </x:c>
      <x:c r="C362" s="11" t="str">
        <x:v>CAP-SUP</x:v>
      </x:c>
      <x:c r="D362" s="11" t="str">
        <x:v>unit/integration</x:v>
      </x:c>
      <x:c r="E362" s="11" t="str">
        <x:v>native</x:v>
      </x:c>
      <x:c r="F362" s="11" t="str">
        <x:v>planned</x:v>
      </x:c>
      <x:c r="G362" s="11" t="str">
        <x:v>Verify: RTI shall provide the Disable Interaction Relevance Advisory Switch service.</x:v>
      </x:c>
    </x:row>
    <x:row r="363">
      <x:c r="A363" s="11" t="str">
        <x:v>TEST-SUP-10_41-001</x:v>
      </x:c>
      <x:c r="B363" s="11" t="str">
        <x:v>HLA1516.1-SUP-10_41-001</x:v>
      </x:c>
      <x:c r="C363" s="11" t="str">
        <x:v>CAP-SUP</x:v>
      </x:c>
      <x:c r="D363" s="11" t="str">
        <x:v>unit/integration</x:v>
      </x:c>
      <x:c r="E363" s="11" t="str">
        <x:v>native</x:v>
      </x:c>
      <x:c r="F363" s="11" t="str">
        <x:v>planned</x:v>
      </x:c>
      <x:c r="G363" s="11" t="str">
        <x:v>Verify: RTI shall issue the Evoke Callback service.</x:v>
      </x:c>
    </x:row>
    <x:row r="364">
      <x:c r="A364" s="11" t="str">
        <x:v>TEST-SUP-10_42-001</x:v>
      </x:c>
      <x:c r="B364" s="11" t="str">
        <x:v>HLA1516.1-SUP-10_42-001</x:v>
      </x:c>
      <x:c r="C364" s="11" t="str">
        <x:v>CAP-SUP</x:v>
      </x:c>
      <x:c r="D364" s="11" t="str">
        <x:v>unit/integration</x:v>
      </x:c>
      <x:c r="E364" s="11" t="str">
        <x:v>native</x:v>
      </x:c>
      <x:c r="F364" s="11" t="str">
        <x:v>planned</x:v>
      </x:c>
      <x:c r="G364" s="11" t="str">
        <x:v>Verify: RTI shall issue the Evoke Multiple Callbacks service.</x:v>
      </x:c>
    </x:row>
    <x:row r="365">
      <x:c r="A365" s="11" t="str">
        <x:v>TEST-SUP-10_43-001</x:v>
      </x:c>
      <x:c r="B365" s="11" t="str">
        <x:v>HLA1516.1-SUP-10_43-001</x:v>
      </x:c>
      <x:c r="C365" s="11" t="str">
        <x:v>CAP-SUP</x:v>
      </x:c>
      <x:c r="D365" s="11" t="str">
        <x:v>unit/integration</x:v>
      </x:c>
      <x:c r="E365" s="11" t="str">
        <x:v>native</x:v>
      </x:c>
      <x:c r="F365" s="11" t="str">
        <x:v>planned</x:v>
      </x:c>
      <x:c r="G365" s="11" t="str">
        <x:v>Verify: RTI shall issue the Enable Callbacks service.</x:v>
      </x:c>
    </x:row>
    <x:row r="366">
      <x:c r="A366" s="11" t="str">
        <x:v>TEST-SUP-10_44-001</x:v>
      </x:c>
      <x:c r="B366" s="11" t="str">
        <x:v>HLA1516.1-SUP-10_44-001</x:v>
      </x:c>
      <x:c r="C366" s="11" t="str">
        <x:v>CAP-SUP</x:v>
      </x:c>
      <x:c r="D366" s="11" t="str">
        <x:v>unit/integration</x:v>
      </x:c>
      <x:c r="E366" s="11" t="str">
        <x:v>native</x:v>
      </x:c>
      <x:c r="F366" s="11" t="str">
        <x:v>planned</x:v>
      </x:c>
      <x:c r="G366" s="11" t="str">
        <x:v>Verify: RTI shall issue the Disable Callbacks service.</x:v>
      </x:c>
    </x:row>
    <x:row r="367">
      <x:c r="A367" s="11" t="str">
        <x:v>TEST-FM-OVERVIEW-001</x:v>
      </x:c>
      <x:c r="B367" s="11" t="str">
        <x:v>HLA1516.1-FM-OVERVIEW-001</x:v>
      </x:c>
      <x:c r="C367" s="11" t="str">
        <x:v>CAP-FM</x:v>
      </x:c>
      <x:c r="D367" s="11" t="str">
        <x:v>unit/integration</x:v>
      </x:c>
      <x:c r="E367" s="11" t="str">
        <x:v>native</x:v>
      </x:c>
      <x:c r="F367" s="11" t="str">
        <x:v>planned</x:v>
      </x:c>
      <x:c r="G367" s="11" t="str">
        <x:v>Verify: RTI shall manage connected, joined, resigned, and disconnected federate lifecycle states.</x:v>
      </x:c>
    </x:row>
    <x:row r="368">
      <x:c r="A368" s="11" t="str">
        <x:v>TEST-FM-OVERVIEW-001-GRPC</x:v>
      </x:c>
      <x:c r="B368" s="11" t="str">
        <x:v>HLA1516.1-FM-OVERVIEW-001</x:v>
      </x:c>
      <x:c r="C368" s="11" t="str">
        <x:v>CAP-FM</x:v>
      </x:c>
      <x:c r="D368" s="11" t="str">
        <x:v>transport-equivalence</x:v>
      </x:c>
      <x:c r="E368" s="11" t="str">
        <x:v>grpc</x:v>
      </x:c>
      <x:c r="F368" s="11" t="str">
        <x:v>planned</x:v>
      </x:c>
      <x:c r="G368" s="11" t="str">
        <x:v>Same observable behavior as native transport.</x:v>
      </x:c>
    </x:row>
    <x:row r="369">
      <x:c r="A369" s="11" t="str">
        <x:v>TEST-FM-OVERVIEW-001-REST</x:v>
      </x:c>
      <x:c r="B369" s="11" t="str">
        <x:v>HLA1516.1-FM-OVERVIEW-001</x:v>
      </x:c>
      <x:c r="C369" s="11" t="str">
        <x:v>CAP-FM</x:v>
      </x:c>
      <x:c r="D369" s="11" t="str">
        <x:v>transport-equivalence</x:v>
      </x:c>
      <x:c r="E369" s="11" t="str">
        <x:v>rest</x:v>
      </x:c>
      <x:c r="F369" s="11" t="str">
        <x:v>planned</x:v>
      </x:c>
      <x:c r="G369" s="11" t="str">
        <x:v>Same observable behavior as native transport.</x:v>
      </x:c>
    </x:row>
    <x:row r="370">
      <x:c r="A370" s="11" t="str">
        <x:v>TEST-FM-OVERVIEW-002</x:v>
      </x:c>
      <x:c r="B370" s="11" t="str">
        <x:v>HLA1516.1-FM-OVERVIEW-002</x:v>
      </x:c>
      <x:c r="C370" s="11" t="str">
        <x:v>CAP-FM</x:v>
      </x:c>
      <x:c r="D370" s="11" t="str">
        <x:v>unit/integration</x:v>
      </x:c>
      <x:c r="E370" s="11" t="str">
        <x:v>native</x:v>
      </x:c>
      <x:c r="F370" s="11" t="str">
        <x:v>planned</x:v>
      </x:c>
      <x:c r="G370" s="11" t="str">
        <x:v>Verify: RTI shall maintain the current FDD as FOM modules and the standard MIM are accepted.</x:v>
      </x:c>
    </x:row>
    <x:row r="371">
      <x:c r="A371" s="11" t="str">
        <x:v>TEST-FM-OVERVIEW-002-GRPC</x:v>
      </x:c>
      <x:c r="B371" s="11" t="str">
        <x:v>HLA1516.1-FM-OVERVIEW-002</x:v>
      </x:c>
      <x:c r="C371" s="11" t="str">
        <x:v>CAP-FM</x:v>
      </x:c>
      <x:c r="D371" s="11" t="str">
        <x:v>transport-equivalence</x:v>
      </x:c>
      <x:c r="E371" s="11" t="str">
        <x:v>grpc</x:v>
      </x:c>
      <x:c r="F371" s="11" t="str">
        <x:v>planned</x:v>
      </x:c>
      <x:c r="G371" s="11" t="str">
        <x:v>Same observable behavior as native transport.</x:v>
      </x:c>
    </x:row>
    <x:row r="372">
      <x:c r="A372" s="11" t="str">
        <x:v>TEST-FM-OVERVIEW-002-REST</x:v>
      </x:c>
      <x:c r="B372" s="11" t="str">
        <x:v>HLA1516.1-FM-OVERVIEW-002</x:v>
      </x:c>
      <x:c r="C372" s="11" t="str">
        <x:v>CAP-FM</x:v>
      </x:c>
      <x:c r="D372" s="11" t="str">
        <x:v>transport-equivalence</x:v>
      </x:c>
      <x:c r="E372" s="11" t="str">
        <x:v>rest</x:v>
      </x:c>
      <x:c r="F372" s="11" t="str">
        <x:v>planned</x:v>
      </x:c>
      <x:c r="G372" s="11" t="str">
        <x:v>Same observable behavior as native transport.</x:v>
      </x:c>
    </x:row>
    <x:row r="373">
      <x:c r="A373" s="11" t="str">
        <x:v>TEST-FM-OVERVIEW-003</x:v>
      </x:c>
      <x:c r="B373" s="11" t="str">
        <x:v>HLA1516.1-FM-OVERVIEW-003</x:v>
      </x:c>
      <x:c r="C373" s="11" t="str">
        <x:v>CAP-FM</x:v>
      </x:c>
      <x:c r="D373" s="11" t="str">
        <x:v>unit/integration</x:v>
      </x:c>
      <x:c r="E373" s="11" t="str">
        <x:v>native</x:v>
      </x:c>
      <x:c r="F373" s="11" t="str">
        <x:v>planned</x:v>
      </x:c>
      <x:c r="G373" s="11" t="str">
        <x:v>Verify: RTI shall detect and handle lost federates according to federation-management rules.</x:v>
      </x:c>
    </x:row>
    <x:row r="374">
      <x:c r="A374" s="11" t="str">
        <x:v>TEST-FM-OVERVIEW-003-GRPC</x:v>
      </x:c>
      <x:c r="B374" s="11" t="str">
        <x:v>HLA1516.1-FM-OVERVIEW-003</x:v>
      </x:c>
      <x:c r="C374" s="11" t="str">
        <x:v>CAP-FM</x:v>
      </x:c>
      <x:c r="D374" s="11" t="str">
        <x:v>transport-equivalence</x:v>
      </x:c>
      <x:c r="E374" s="11" t="str">
        <x:v>grpc</x:v>
      </x:c>
      <x:c r="F374" s="11" t="str">
        <x:v>planned</x:v>
      </x:c>
      <x:c r="G374" s="11" t="str">
        <x:v>Same observable behavior as native transport.</x:v>
      </x:c>
    </x:row>
    <x:row r="375">
      <x:c r="A375" s="11" t="str">
        <x:v>TEST-FM-OVERVIEW-003-REST</x:v>
      </x:c>
      <x:c r="B375" s="11" t="str">
        <x:v>HLA1516.1-FM-OVERVIEW-003</x:v>
      </x:c>
      <x:c r="C375" s="11" t="str">
        <x:v>CAP-FM</x:v>
      </x:c>
      <x:c r="D375" s="11" t="str">
        <x:v>transport-equivalence</x:v>
      </x:c>
      <x:c r="E375" s="11" t="str">
        <x:v>rest</x:v>
      </x:c>
      <x:c r="F375" s="11" t="str">
        <x:v>planned</x:v>
      </x:c>
      <x:c r="G375" s="11" t="str">
        <x:v>Same observable behavior as native transport.</x:v>
      </x:c>
    </x:row>
    <x:row r="376">
      <x:c r="A376" s="11" t="str">
        <x:v>TEST-DM-OVERVIEW-004</x:v>
      </x:c>
      <x:c r="B376" s="11" t="str">
        <x:v>HLA1516.1-DM-OVERVIEW-004</x:v>
      </x:c>
      <x:c r="C376" s="11" t="str">
        <x:v>CAP-DM</x:v>
      </x:c>
      <x:c r="D376" s="11" t="str">
        <x:v>unit/integration</x:v>
      </x:c>
      <x:c r="E376" s="11" t="str">
        <x:v>native</x:v>
      </x:c>
      <x:c r="F376" s="11" t="str">
        <x:v>planned</x:v>
      </x:c>
      <x:c r="G376" s="11" t="str">
        <x:v>Verify: RTI shall track object and interaction publication declarations per joined federate.</x:v>
      </x:c>
    </x:row>
    <x:row r="377">
      <x:c r="A377" s="11" t="str">
        <x:v>TEST-DM-OVERVIEW-004-GRPC</x:v>
      </x:c>
      <x:c r="B377" s="11" t="str">
        <x:v>HLA1516.1-DM-OVERVIEW-004</x:v>
      </x:c>
      <x:c r="C377" s="11" t="str">
        <x:v>CAP-DM</x:v>
      </x:c>
      <x:c r="D377" s="11" t="str">
        <x:v>transport-equivalence</x:v>
      </x:c>
      <x:c r="E377" s="11" t="str">
        <x:v>grpc</x:v>
      </x:c>
      <x:c r="F377" s="11" t="str">
        <x:v>planned</x:v>
      </x:c>
      <x:c r="G377" s="11" t="str">
        <x:v>Same observable behavior as native transport.</x:v>
      </x:c>
    </x:row>
    <x:row r="378">
      <x:c r="A378" s="11" t="str">
        <x:v>TEST-DM-OVERVIEW-004-REST</x:v>
      </x:c>
      <x:c r="B378" s="11" t="str">
        <x:v>HLA1516.1-DM-OVERVIEW-004</x:v>
      </x:c>
      <x:c r="C378" s="11" t="str">
        <x:v>CAP-DM</x:v>
      </x:c>
      <x:c r="D378" s="11" t="str">
        <x:v>transport-equivalence</x:v>
      </x:c>
      <x:c r="E378" s="11" t="str">
        <x:v>rest</x:v>
      </x:c>
      <x:c r="F378" s="11" t="str">
        <x:v>planned</x:v>
      </x:c>
      <x:c r="G378" s="11" t="str">
        <x:v>Same observable behavior as native transport.</x:v>
      </x:c>
    </x:row>
    <x:row r="379">
      <x:c r="A379" s="11" t="str">
        <x:v>TEST-DM-OVERVIEW-005</x:v>
      </x:c>
      <x:c r="B379" s="11" t="str">
        <x:v>HLA1516.1-DM-OVERVIEW-005</x:v>
      </x:c>
      <x:c r="C379" s="11" t="str">
        <x:v>CAP-DM</x:v>
      </x:c>
      <x:c r="D379" s="11" t="str">
        <x:v>unit/integration</x:v>
      </x:c>
      <x:c r="E379" s="11" t="str">
        <x:v>native</x:v>
      </x:c>
      <x:c r="F379" s="11" t="str">
        <x:v>planned</x:v>
      </x:c>
      <x:c r="G379" s="11" t="str">
        <x:v>Verify: RTI shall track object and interaction subscription declarations per joined federate.</x:v>
      </x:c>
    </x:row>
    <x:row r="380">
      <x:c r="A380" s="11" t="str">
        <x:v>TEST-DM-OVERVIEW-005-GRPC</x:v>
      </x:c>
      <x:c r="B380" s="11" t="str">
        <x:v>HLA1516.1-DM-OVERVIEW-005</x:v>
      </x:c>
      <x:c r="C380" s="11" t="str">
        <x:v>CAP-DM</x:v>
      </x:c>
      <x:c r="D380" s="11" t="str">
        <x:v>transport-equivalence</x:v>
      </x:c>
      <x:c r="E380" s="11" t="str">
        <x:v>grpc</x:v>
      </x:c>
      <x:c r="F380" s="11" t="str">
        <x:v>planned</x:v>
      </x:c>
      <x:c r="G380" s="11" t="str">
        <x:v>Same observable behavior as native transport.</x:v>
      </x:c>
    </x:row>
    <x:row r="381">
      <x:c r="A381" s="11" t="str">
        <x:v>TEST-DM-OVERVIEW-005-REST</x:v>
      </x:c>
      <x:c r="B381" s="11" t="str">
        <x:v>HLA1516.1-DM-OVERVIEW-005</x:v>
      </x:c>
      <x:c r="C381" s="11" t="str">
        <x:v>CAP-DM</x:v>
      </x:c>
      <x:c r="D381" s="11" t="str">
        <x:v>transport-equivalence</x:v>
      </x:c>
      <x:c r="E381" s="11" t="str">
        <x:v>rest</x:v>
      </x:c>
      <x:c r="F381" s="11" t="str">
        <x:v>planned</x:v>
      </x:c>
      <x:c r="G381" s="11" t="str">
        <x:v>Same observable behavior as native transport.</x:v>
      </x:c>
    </x:row>
    <x:row r="382">
      <x:c r="A382" s="11" t="str">
        <x:v>TEST-OM-OVERVIEW-006</x:v>
      </x:c>
      <x:c r="B382" s="11" t="str">
        <x:v>HLA1516.1-OM-OVERVIEW-006</x:v>
      </x:c>
      <x:c r="C382" s="11" t="str">
        <x:v>CAP-OM</x:v>
      </x:c>
      <x:c r="D382" s="11" t="str">
        <x:v>unit/integration</x:v>
      </x:c>
      <x:c r="E382" s="11" t="str">
        <x:v>native</x:v>
      </x:c>
      <x:c r="F382" s="11" t="str">
        <x:v>planned</x:v>
      </x:c>
      <x:c r="G382" s="11" t="str">
        <x:v>Verify: RTI shall discover object instances at subscribed federates when discovery conditions are satisfied.</x:v>
      </x:c>
    </x:row>
    <x:row r="383">
      <x:c r="A383" s="11" t="str">
        <x:v>TEST-OM-OVERVIEW-006-GRPC</x:v>
      </x:c>
      <x:c r="B383" s="11" t="str">
        <x:v>HLA1516.1-OM-OVERVIEW-006</x:v>
      </x:c>
      <x:c r="C383" s="11" t="str">
        <x:v>CAP-OM</x:v>
      </x:c>
      <x:c r="D383" s="11" t="str">
        <x:v>transport-equivalence</x:v>
      </x:c>
      <x:c r="E383" s="11" t="str">
        <x:v>grpc</x:v>
      </x:c>
      <x:c r="F383" s="11" t="str">
        <x:v>planned</x:v>
      </x:c>
      <x:c r="G383" s="11" t="str">
        <x:v>Same observable behavior as native transport.</x:v>
      </x:c>
    </x:row>
    <x:row r="384">
      <x:c r="A384" s="11" t="str">
        <x:v>TEST-OM-OVERVIEW-006-REST</x:v>
      </x:c>
      <x:c r="B384" s="11" t="str">
        <x:v>HLA1516.1-OM-OVERVIEW-006</x:v>
      </x:c>
      <x:c r="C384" s="11" t="str">
        <x:v>CAP-OM</x:v>
      </x:c>
      <x:c r="D384" s="11" t="str">
        <x:v>transport-equivalence</x:v>
      </x:c>
      <x:c r="E384" s="11" t="str">
        <x:v>rest</x:v>
      </x:c>
      <x:c r="F384" s="11" t="str">
        <x:v>planned</x:v>
      </x:c>
      <x:c r="G384" s="11" t="str">
        <x:v>Same observable behavior as native transport.</x:v>
      </x:c>
    </x:row>
    <x:row r="385">
      <x:c r="A385" s="11" t="str">
        <x:v>TEST-OM-OVERVIEW-007</x:v>
      </x:c>
      <x:c r="B385" s="11" t="str">
        <x:v>HLA1516.1-OM-OVERVIEW-007</x:v>
      </x:c>
      <x:c r="C385" s="11" t="str">
        <x:v>CAP-OM</x:v>
      </x:c>
      <x:c r="D385" s="11" t="str">
        <x:v>unit/integration</x:v>
      </x:c>
      <x:c r="E385" s="11" t="str">
        <x:v>native</x:v>
      </x:c>
      <x:c r="F385" s="11" t="str">
        <x:v>planned</x:v>
      </x:c>
      <x:c r="G385" s="11" t="str">
        <x:v>Verify: RTI shall determine instance attribute scope from subscription, DDM, and object-class relevance state.</x:v>
      </x:c>
    </x:row>
    <x:row r="386">
      <x:c r="A386" s="11" t="str">
        <x:v>TEST-OM-OVERVIEW-007-GRPC</x:v>
      </x:c>
      <x:c r="B386" s="11" t="str">
        <x:v>HLA1516.1-OM-OVERVIEW-007</x:v>
      </x:c>
      <x:c r="C386" s="11" t="str">
        <x:v>CAP-OM</x:v>
      </x:c>
      <x:c r="D386" s="11" t="str">
        <x:v>transport-equivalence</x:v>
      </x:c>
      <x:c r="E386" s="11" t="str">
        <x:v>grpc</x:v>
      </x:c>
      <x:c r="F386" s="11" t="str">
        <x:v>planned</x:v>
      </x:c>
      <x:c r="G386" s="11" t="str">
        <x:v>Same observable behavior as native transport.</x:v>
      </x:c>
    </x:row>
    <x:row r="387">
      <x:c r="A387" s="11" t="str">
        <x:v>TEST-OM-OVERVIEW-007-REST</x:v>
      </x:c>
      <x:c r="B387" s="11" t="str">
        <x:v>HLA1516.1-OM-OVERVIEW-007</x:v>
      </x:c>
      <x:c r="C387" s="11" t="str">
        <x:v>CAP-OM</x:v>
      </x:c>
      <x:c r="D387" s="11" t="str">
        <x:v>transport-equivalence</x:v>
      </x:c>
      <x:c r="E387" s="11" t="str">
        <x:v>rest</x:v>
      </x:c>
      <x:c r="F387" s="11" t="str">
        <x:v>planned</x:v>
      </x:c>
      <x:c r="G387" s="11" t="str">
        <x:v>Same observable behavior as native transport.</x:v>
      </x:c>
    </x:row>
    <x:row r="388">
      <x:c r="A388" s="11" t="str">
        <x:v>TEST-OWN-OVERVIEW-008</x:v>
      </x:c>
      <x:c r="B388" s="11" t="str">
        <x:v>HLA1516.1-OWN-OVERVIEW-008</x:v>
      </x:c>
      <x:c r="C388" s="11" t="str">
        <x:v>CAP-OWN</x:v>
      </x:c>
      <x:c r="D388" s="11" t="str">
        <x:v>unit/integration</x:v>
      </x:c>
      <x:c r="E388" s="11" t="str">
        <x:v>native</x:v>
      </x:c>
      <x:c r="F388" s="11" t="str">
        <x:v>planned</x:v>
      </x:c>
      <x:c r="G388" s="11" t="str">
        <x:v>Verify: RTI shall track instance-attribute ownership so that no attribute has more than one owner.</x:v>
      </x:c>
    </x:row>
    <x:row r="389">
      <x:c r="A389" s="11" t="str">
        <x:v>TEST-TM-OVERVIEW-009</x:v>
      </x:c>
      <x:c r="B389" s="11" t="str">
        <x:v>HLA1516.1-TM-OVERVIEW-009</x:v>
      </x:c>
      <x:c r="C389" s="11" t="str">
        <x:v>CAP-TM</x:v>
      </x:c>
      <x:c r="D389" s="11" t="str">
        <x:v>unit/integration</x:v>
      </x:c>
      <x:c r="E389" s="11" t="str">
        <x:v>native</x:v>
      </x:c>
      <x:c r="F389" s="11" t="str">
        <x:v>planned</x:v>
      </x:c>
      <x:c r="G389" s="11" t="str">
        <x:v>Verify: RTI shall coordinate logical time advancement with ordered delivery of timestamped messages.</x:v>
      </x:c>
    </x:row>
    <x:row r="390">
      <x:c r="A390" s="11" t="str">
        <x:v>TEST-TM-OVERVIEW-009-GRPC</x:v>
      </x:c>
      <x:c r="B390" s="11" t="str">
        <x:v>HLA1516.1-TM-OVERVIEW-009</x:v>
      </x:c>
      <x:c r="C390" s="11" t="str">
        <x:v>CAP-TM</x:v>
      </x:c>
      <x:c r="D390" s="11" t="str">
        <x:v>transport-equivalence</x:v>
      </x:c>
      <x:c r="E390" s="11" t="str">
        <x:v>grpc</x:v>
      </x:c>
      <x:c r="F390" s="11" t="str">
        <x:v>planned</x:v>
      </x:c>
      <x:c r="G390" s="11" t="str">
        <x:v>Same observable behavior as native transport.</x:v>
      </x:c>
    </x:row>
    <x:row r="391">
      <x:c r="A391" s="11" t="str">
        <x:v>TEST-TM-OVERVIEW-009-REST</x:v>
      </x:c>
      <x:c r="B391" s="11" t="str">
        <x:v>HLA1516.1-TM-OVERVIEW-009</x:v>
      </x:c>
      <x:c r="C391" s="11" t="str">
        <x:v>CAP-TM</x:v>
      </x:c>
      <x:c r="D391" s="11" t="str">
        <x:v>transport-equivalence</x:v>
      </x:c>
      <x:c r="E391" s="11" t="str">
        <x:v>rest</x:v>
      </x:c>
      <x:c r="F391" s="11" t="str">
        <x:v>planned</x:v>
      </x:c>
      <x:c r="G391" s="11" t="str">
        <x:v>Same observable behavior as native transport.</x:v>
      </x:c>
    </x:row>
    <x:row r="392">
      <x:c r="A392" s="11" t="str">
        <x:v>TEST-TM-OVERVIEW-010</x:v>
      </x:c>
      <x:c r="B392" s="11" t="str">
        <x:v>HLA1516.1-TM-OVERVIEW-010</x:v>
      </x:c>
      <x:c r="C392" s="11" t="str">
        <x:v>CAP-TM</x:v>
      </x:c>
      <x:c r="D392" s="11" t="str">
        <x:v>unit/integration</x:v>
      </x:c>
      <x:c r="E392" s="11" t="str">
        <x:v>native</x:v>
      </x:c>
      <x:c r="F392" s="11" t="str">
        <x:v>planned</x:v>
      </x:c>
      <x:c r="G392" s="11" t="str">
        <x:v>Verify: RTI shall enforce lookahead constraints for time-regulating federates.</x:v>
      </x:c>
    </x:row>
    <x:row r="393">
      <x:c r="A393" s="11" t="str">
        <x:v>TEST-TM-OVERVIEW-010-GRPC</x:v>
      </x:c>
      <x:c r="B393" s="11" t="str">
        <x:v>HLA1516.1-TM-OVERVIEW-010</x:v>
      </x:c>
      <x:c r="C393" s="11" t="str">
        <x:v>CAP-TM</x:v>
      </x:c>
      <x:c r="D393" s="11" t="str">
        <x:v>transport-equivalence</x:v>
      </x:c>
      <x:c r="E393" s="11" t="str">
        <x:v>grpc</x:v>
      </x:c>
      <x:c r="F393" s="11" t="str">
        <x:v>planned</x:v>
      </x:c>
      <x:c r="G393" s="11" t="str">
        <x:v>Same observable behavior as native transport.</x:v>
      </x:c>
    </x:row>
    <x:row r="394">
      <x:c r="A394" s="11" t="str">
        <x:v>TEST-TM-OVERVIEW-010-REST</x:v>
      </x:c>
      <x:c r="B394" s="11" t="str">
        <x:v>HLA1516.1-TM-OVERVIEW-010</x:v>
      </x:c>
      <x:c r="C394" s="11" t="str">
        <x:v>CAP-TM</x:v>
      </x:c>
      <x:c r="D394" s="11" t="str">
        <x:v>transport-equivalence</x:v>
      </x:c>
      <x:c r="E394" s="11" t="str">
        <x:v>rest</x:v>
      </x:c>
      <x:c r="F394" s="11" t="str">
        <x:v>planned</x:v>
      </x:c>
      <x:c r="G394" s="11" t="str">
        <x:v>Same observable behavior as native transport.</x:v>
      </x:c>
    </x:row>
    <x:row r="395">
      <x:c r="A395" s="11" t="str">
        <x:v>TEST-TM-OVERVIEW-011</x:v>
      </x:c>
      <x:c r="B395" s="11" t="str">
        <x:v>HLA1516.1-TM-OVERVIEW-011</x:v>
      </x:c>
      <x:c r="C395" s="11" t="str">
        <x:v>CAP-TM</x:v>
      </x:c>
      <x:c r="D395" s="11" t="str">
        <x:v>unit/integration</x:v>
      </x:c>
      <x:c r="E395" s="11" t="str">
        <x:v>native</x:v>
      </x:c>
      <x:c r="F395" s="11" t="str">
        <x:v>planned</x:v>
      </x:c>
      <x:c r="G395" s="11" t="str">
        <x:v>Verify: RTI shall compute and expose GALT and LITS values according to time-management semantics.</x:v>
      </x:c>
    </x:row>
    <x:row r="396">
      <x:c r="A396" s="11" t="str">
        <x:v>TEST-TM-OVERVIEW-011-GRPC</x:v>
      </x:c>
      <x:c r="B396" s="11" t="str">
        <x:v>HLA1516.1-TM-OVERVIEW-011</x:v>
      </x:c>
      <x:c r="C396" s="11" t="str">
        <x:v>CAP-TM</x:v>
      </x:c>
      <x:c r="D396" s="11" t="str">
        <x:v>transport-equivalence</x:v>
      </x:c>
      <x:c r="E396" s="11" t="str">
        <x:v>grpc</x:v>
      </x:c>
      <x:c r="F396" s="11" t="str">
        <x:v>planned</x:v>
      </x:c>
      <x:c r="G396" s="11" t="str">
        <x:v>Same observable behavior as native transport.</x:v>
      </x:c>
    </x:row>
    <x:row r="397">
      <x:c r="A397" s="11" t="str">
        <x:v>TEST-TM-OVERVIEW-011-REST</x:v>
      </x:c>
      <x:c r="B397" s="11" t="str">
        <x:v>HLA1516.1-TM-OVERVIEW-011</x:v>
      </x:c>
      <x:c r="C397" s="11" t="str">
        <x:v>CAP-TM</x:v>
      </x:c>
      <x:c r="D397" s="11" t="str">
        <x:v>transport-equivalence</x:v>
      </x:c>
      <x:c r="E397" s="11" t="str">
        <x:v>rest</x:v>
      </x:c>
      <x:c r="F397" s="11" t="str">
        <x:v>planned</x:v>
      </x:c>
      <x:c r="G397" s="11" t="str">
        <x:v>Same observable behavior as native transport.</x:v>
      </x:c>
    </x:row>
    <x:row r="398">
      <x:c r="A398" s="11" t="str">
        <x:v>TEST-DDM-OVERVIEW-012</x:v>
      </x:c>
      <x:c r="B398" s="11" t="str">
        <x:v>HLA1516.1-DDM-OVERVIEW-012</x:v>
      </x:c>
      <x:c r="C398" s="11" t="str">
        <x:v>CAP-DDM</x:v>
      </x:c>
      <x:c r="D398" s="11" t="str">
        <x:v>unit/integration</x:v>
      </x:c>
      <x:c r="E398" s="11" t="str">
        <x:v>native</x:v>
      </x:c>
      <x:c r="F398" s="11" t="str">
        <x:v>planned</x:v>
      </x:c>
      <x:c r="G398" s="11" t="str">
        <x:v>Verify: RTI shall use FDD dimensions and region overlap to determine DDM relevance.</x:v>
      </x:c>
    </x:row>
    <x:row r="399">
      <x:c r="A399" s="11" t="str">
        <x:v>TEST-SUP-OVERVIEW-013</x:v>
      </x:c>
      <x:c r="B399" s="11" t="str">
        <x:v>HLA1516.1-SUP-OVERVIEW-013</x:v>
      </x:c>
      <x:c r="C399" s="11" t="str">
        <x:v>CAP-SUP</x:v>
      </x:c>
      <x:c r="D399" s="11" t="str">
        <x:v>unit/integration</x:v>
      </x:c>
      <x:c r="E399" s="11" t="str">
        <x:v>native</x:v>
      </x:c>
      <x:c r="F399" s="11" t="str">
        <x:v>planned</x:v>
      </x:c>
      <x:c r="G399" s="11" t="str">
        <x:v>Verify: RTI shall provide stable handle/name lookup services for FDD elements and federation instances.</x:v>
      </x:c>
    </x:row>
    <x:row r="400">
      <x:c r="A400" s="11" t="str">
        <x:v>TEST-MOM-OVERVIEW-014</x:v>
      </x:c>
      <x:c r="B400" s="11" t="str">
        <x:v>HLA1516.1-MOM-OVERVIEW-014</x:v>
      </x:c>
      <x:c r="C400" s="11" t="str">
        <x:v>CAP-MOM</x:v>
      </x:c>
      <x:c r="D400" s="11" t="str">
        <x:v>unit/integration</x:v>
      </x:c>
      <x:c r="E400" s="11" t="str">
        <x:v>native</x:v>
      </x:c>
      <x:c r="F400" s="11" t="str">
        <x:v>planned</x:v>
      </x:c>
      <x:c r="G400" s="11" t="str">
        <x:v>Verify: RTI shall expose standard management information through MOM object and interaction classes.</x:v>
      </x:c>
    </x:row>
    <x:row r="401">
      <x:c r="A401" s="11" t="str">
        <x:v>TEST-MOM-OVERVIEW-014-GRPC</x:v>
      </x:c>
      <x:c r="B401" s="11" t="str">
        <x:v>HLA1516.1-MOM-OVERVIEW-014</x:v>
      </x:c>
      <x:c r="C401" s="11" t="str">
        <x:v>CAP-MOM</x:v>
      </x:c>
      <x:c r="D401" s="11" t="str">
        <x:v>transport-equivalence</x:v>
      </x:c>
      <x:c r="E401" s="11" t="str">
        <x:v>grpc</x:v>
      </x:c>
      <x:c r="F401" s="11" t="str">
        <x:v>planned</x:v>
      </x:c>
      <x:c r="G401" s="11" t="str">
        <x:v>Same observable behavior as native transport.</x:v>
      </x:c>
    </x:row>
    <x:row r="402">
      <x:c r="A402" s="11" t="str">
        <x:v>TEST-MOM-OVERVIEW-014-REST</x:v>
      </x:c>
      <x:c r="B402" s="11" t="str">
        <x:v>HLA1516.1-MOM-OVERVIEW-014</x:v>
      </x:c>
      <x:c r="C402" s="11" t="str">
        <x:v>CAP-MOM</x:v>
      </x:c>
      <x:c r="D402" s="11" t="str">
        <x:v>transport-equivalence</x:v>
      </x:c>
      <x:c r="E402" s="11" t="str">
        <x:v>rest</x:v>
      </x:c>
      <x:c r="F402" s="11" t="str">
        <x:v>planned</x:v>
      </x:c>
      <x:c r="G402" s="11" t="str">
        <x:v>Same observable behavior as native transport.</x:v>
      </x:c>
    </x:row>
    <x:row r="403">
      <x:c r="A403" s="11" t="str">
        <x:v>TEST-MOM-OVERVIEW-015</x:v>
      </x:c>
      <x:c r="B403" s="11" t="str">
        <x:v>HLA1516.1-MOM-OVERVIEW-015</x:v>
      </x:c>
      <x:c r="C403" s="11" t="str">
        <x:v>CAP-MOM</x:v>
      </x:c>
      <x:c r="D403" s="11" t="str">
        <x:v>unit/integration</x:v>
      </x:c>
      <x:c r="E403" s="11" t="str">
        <x:v>native</x:v>
      </x:c>
      <x:c r="F403" s="11" t="str">
        <x:v>planned</x:v>
      </x:c>
      <x:c r="G403" s="11" t="str">
        <x:v>Verify: RTI shall publish standard MOM object classes and maintain MOM federation/federate object instances.</x:v>
      </x:c>
    </x:row>
    <x:row r="404">
      <x:c r="A404" s="11" t="str">
        <x:v>TEST-MOM-OVERVIEW-015-GRPC</x:v>
      </x:c>
      <x:c r="B404" s="11" t="str">
        <x:v>HLA1516.1-MOM-OVERVIEW-015</x:v>
      </x:c>
      <x:c r="C404" s="11" t="str">
        <x:v>CAP-MOM</x:v>
      </x:c>
      <x:c r="D404" s="11" t="str">
        <x:v>transport-equivalence</x:v>
      </x:c>
      <x:c r="E404" s="11" t="str">
        <x:v>grpc</x:v>
      </x:c>
      <x:c r="F404" s="11" t="str">
        <x:v>planned</x:v>
      </x:c>
      <x:c r="G404" s="11" t="str">
        <x:v>Same observable behavior as native transport.</x:v>
      </x:c>
    </x:row>
    <x:row r="405">
      <x:c r="A405" s="11" t="str">
        <x:v>TEST-MOM-OVERVIEW-015-REST</x:v>
      </x:c>
      <x:c r="B405" s="11" t="str">
        <x:v>HLA1516.1-MOM-OVERVIEW-015</x:v>
      </x:c>
      <x:c r="C405" s="11" t="str">
        <x:v>CAP-MOM</x:v>
      </x:c>
      <x:c r="D405" s="11" t="str">
        <x:v>transport-equivalence</x:v>
      </x:c>
      <x:c r="E405" s="11" t="str">
        <x:v>rest</x:v>
      </x:c>
      <x:c r="F405" s="11" t="str">
        <x:v>planned</x:v>
      </x:c>
      <x:c r="G405" s="11" t="str">
        <x:v>Same observable behavior as native transport.</x:v>
      </x:c>
    </x:row>
    <x:row r="406">
      <x:c r="A406" s="11" t="str">
        <x:v>TEST-MOM-OVERVIEW-016</x:v>
      </x:c>
      <x:c r="B406" s="11" t="str">
        <x:v>HLA1516.1-MOM-OVERVIEW-016</x:v>
      </x:c>
      <x:c r="C406" s="11" t="str">
        <x:v>CAP-MOM</x:v>
      </x:c>
      <x:c r="D406" s="11" t="str">
        <x:v>unit/integration</x:v>
      </x:c>
      <x:c r="E406" s="11" t="str">
        <x:v>native</x:v>
      </x:c>
      <x:c r="F406" s="11" t="str">
        <x:v>planned</x:v>
      </x:c>
      <x:c r="G406" s="11" t="str">
        <x:v>Verify: RTI shall process standard MOM request, adjustment, report, and service interactions according to their role.</x:v>
      </x:c>
    </x:row>
    <x:row r="407">
      <x:c r="A407" s="11" t="str">
        <x:v>TEST-MOM-OVERVIEW-016-GRPC</x:v>
      </x:c>
      <x:c r="B407" s="11" t="str">
        <x:v>HLA1516.1-MOM-OVERVIEW-016</x:v>
      </x:c>
      <x:c r="C407" s="11" t="str">
        <x:v>CAP-MOM</x:v>
      </x:c>
      <x:c r="D407" s="11" t="str">
        <x:v>transport-equivalence</x:v>
      </x:c>
      <x:c r="E407" s="11" t="str">
        <x:v>grpc</x:v>
      </x:c>
      <x:c r="F407" s="11" t="str">
        <x:v>planned</x:v>
      </x:c>
      <x:c r="G407" s="11" t="str">
        <x:v>Same observable behavior as native transport.</x:v>
      </x:c>
    </x:row>
    <x:row r="408">
      <x:c r="A408" s="11" t="str">
        <x:v>TEST-MOM-OVERVIEW-016-REST</x:v>
      </x:c>
      <x:c r="B408" s="11" t="str">
        <x:v>HLA1516.1-MOM-OVERVIEW-016</x:v>
      </x:c>
      <x:c r="C408" s="11" t="str">
        <x:v>CAP-MOM</x:v>
      </x:c>
      <x:c r="D408" s="11" t="str">
        <x:v>transport-equivalence</x:v>
      </x:c>
      <x:c r="E408" s="11" t="str">
        <x:v>rest</x:v>
      </x:c>
      <x:c r="F408" s="11" t="str">
        <x:v>planned</x:v>
      </x:c>
      <x:c r="G408" s="11" t="str">
        <x:v>Same observable behavior as native transport.</x:v>
      </x:c>
    </x:row>
    <x:row r="409">
      <x:c r="A409" s="11" t="str">
        <x:v>TEST-MOM-OVERVIEW-017</x:v>
      </x:c>
      <x:c r="B409" s="11" t="str">
        <x:v>HLA1516.1-MOM-OVERVIEW-017</x:v>
      </x:c>
      <x:c r="C409" s="11" t="str">
        <x:v>CAP-MOM</x:v>
      </x:c>
      <x:c r="D409" s="11" t="str">
        <x:v>unit/integration</x:v>
      </x:c>
      <x:c r="E409" s="11" t="str">
        <x:v>native</x:v>
      </x:c>
      <x:c r="F409" s="11" t="str">
        <x:v>planned</x:v>
      </x:c>
      <x:c r="G409" s="11" t="str">
        <x:v>Verify: RTI shall emit service-reporting information when service reporting is enabled.</x:v>
      </x:c>
    </x:row>
    <x:row r="410">
      <x:c r="A410" s="11" t="str">
        <x:v>TEST-MOM-OVERVIEW-017-GRPC</x:v>
      </x:c>
      <x:c r="B410" s="11" t="str">
        <x:v>HLA1516.1-MOM-OVERVIEW-017</x:v>
      </x:c>
      <x:c r="C410" s="11" t="str">
        <x:v>CAP-MOM</x:v>
      </x:c>
      <x:c r="D410" s="11" t="str">
        <x:v>transport-equivalence</x:v>
      </x:c>
      <x:c r="E410" s="11" t="str">
        <x:v>grpc</x:v>
      </x:c>
      <x:c r="F410" s="11" t="str">
        <x:v>planned</x:v>
      </x:c>
      <x:c r="G410" s="11" t="str">
        <x:v>Same observable behavior as native transport.</x:v>
      </x:c>
    </x:row>
    <x:row r="411">
      <x:c r="A411" s="11" t="str">
        <x:v>TEST-MOM-OVERVIEW-017-REST</x:v>
      </x:c>
      <x:c r="B411" s="11" t="str">
        <x:v>HLA1516.1-MOM-OVERVIEW-017</x:v>
      </x:c>
      <x:c r="C411" s="11" t="str">
        <x:v>CAP-MOM</x:v>
      </x:c>
      <x:c r="D411" s="11" t="str">
        <x:v>transport-equivalence</x:v>
      </x:c>
      <x:c r="E411" s="11" t="str">
        <x:v>rest</x:v>
      </x:c>
      <x:c r="F411" s="11" t="str">
        <x:v>planned</x:v>
      </x:c>
      <x:c r="G411" s="11" t="str">
        <x:v>Same observable behavior as native transport.</x:v>
      </x:c>
    </x:row>
    <x:row r="412">
      <x:c r="A412" s="11" t="str">
        <x:v>TEST-OMT-001</x:v>
      </x:c>
      <x:c r="B412" s="11" t="str">
        <x:v>HLA1516.2-COMPONENTS-001</x:v>
      </x:c>
      <x:c r="C412" s="11" t="str">
        <x:v>CAP-OMT</x:v>
      </x:c>
      <x:c r="D412" s="11" t="str">
        <x:v>unit/integration</x:v>
      </x:c>
      <x:c r="E412" s="11" t="str">
        <x:v>native</x:v>
      </x:c>
      <x:c r="F412" s="11" t="str">
        <x:v>planned</x:v>
      </x:c>
      <x:c r="G412" s="11" t="str">
        <x:v>Verify: Parser shall recognize the standard OMT component tables used by HLA object models.</x:v>
      </x:c>
    </x:row>
    <x:row r="413">
      <x:c r="A413" s="11" t="str">
        <x:v>TEST-OMT-002</x:v>
      </x:c>
      <x:c r="B413" s="11" t="str">
        <x:v>HLA1516.2-IDENTITY-002</x:v>
      </x:c>
      <x:c r="C413" s="11" t="str">
        <x:v>CAP-OMT</x:v>
      </x:c>
      <x:c r="D413" s="11" t="str">
        <x:v>unit/integration</x:v>
      </x:c>
      <x:c r="E413" s="11" t="str">
        <x:v>native</x:v>
      </x:c>
      <x:c r="F413" s="11" t="str">
        <x:v>planned</x:v>
      </x:c>
      <x:c r="G413" s="11" t="str">
        <x:v>Verify: Parser shall extract and preserve object-model identification metadata.</x:v>
      </x:c>
    </x:row>
    <x:row r="414">
      <x:c r="A414" s="11" t="str">
        <x:v>TEST-OMT-003</x:v>
      </x:c>
      <x:c r="B414" s="11" t="str">
        <x:v>HLA1516.2-TYPE-003</x:v>
      </x:c>
      <x:c r="C414" s="11" t="str">
        <x:v>CAP-OMT</x:v>
      </x:c>
      <x:c r="D414" s="11" t="str">
        <x:v>unit/integration</x:v>
      </x:c>
      <x:c r="E414" s="11" t="str">
        <x:v>native</x:v>
      </x:c>
      <x:c r="F414" s="11" t="str">
        <x:v>planned</x:v>
      </x:c>
      <x:c r="G414" s="11" t="str">
        <x:v>Verify: Validator shall distinguish FOM, SOM, FOM module, SOM module, and MIM-style model roles where applicable.</x:v>
      </x:c>
    </x:row>
    <x:row r="415">
      <x:c r="A415" s="11" t="str">
        <x:v>TEST-OMT-004</x:v>
      </x:c>
      <x:c r="B415" s="11" t="str">
        <x:v>HLA1516.2-OBJECT-CLASSES-004</x:v>
      </x:c>
      <x:c r="C415" s="11" t="str">
        <x:v>CAP-OMT</x:v>
      </x:c>
      <x:c r="D415" s="11" t="str">
        <x:v>unit/integration</x:v>
      </x:c>
      <x:c r="E415" s="11" t="str">
        <x:v>native</x:v>
      </x:c>
      <x:c r="F415" s="11" t="str">
        <x:v>planned</x:v>
      </x:c>
      <x:c r="G415" s="11" t="str">
        <x:v>Verify: Parser shall preserve the object class hierarchy rooted at ObjectRoot.</x:v>
      </x:c>
    </x:row>
    <x:row r="416">
      <x:c r="A416" s="11" t="str">
        <x:v>TEST-OMT-005</x:v>
      </x:c>
      <x:c r="B416" s="11" t="str">
        <x:v>HLA1516.2-OBJECT-CLASSES-005</x:v>
      </x:c>
      <x:c r="C416" s="11" t="str">
        <x:v>CAP-OMT</x:v>
      </x:c>
      <x:c r="D416" s="11" t="str">
        <x:v>unit/integration</x:v>
      </x:c>
      <x:c r="E416" s="11" t="str">
        <x:v>native</x:v>
      </x:c>
      <x:c r="F416" s="11" t="str">
        <x:v>planned</x:v>
      </x:c>
      <x:c r="G416" s="11" t="str">
        <x:v>Verify: Validator shall reject invalid object-class inheritance or duplicate class definitions.</x:v>
      </x:c>
    </x:row>
    <x:row r="417">
      <x:c r="A417" s="11" t="str">
        <x:v>TEST-OMT-006</x:v>
      </x:c>
      <x:c r="B417" s="11" t="str">
        <x:v>HLA1516.2-INTERACTION-CLASSES-006</x:v>
      </x:c>
      <x:c r="C417" s="11" t="str">
        <x:v>CAP-OMT</x:v>
      </x:c>
      <x:c r="D417" s="11" t="str">
        <x:v>unit/integration</x:v>
      </x:c>
      <x:c r="E417" s="11" t="str">
        <x:v>native</x:v>
      </x:c>
      <x:c r="F417" s="11" t="str">
        <x:v>planned</x:v>
      </x:c>
      <x:c r="G417" s="11" t="str">
        <x:v>Verify: Parser shall preserve the interaction class hierarchy rooted at InteractionRoot.</x:v>
      </x:c>
    </x:row>
    <x:row r="418">
      <x:c r="A418" s="11" t="str">
        <x:v>TEST-OMT-007</x:v>
      </x:c>
      <x:c r="B418" s="11" t="str">
        <x:v>HLA1516.2-INTERACTION-CLASSES-007</x:v>
      </x:c>
      <x:c r="C418" s="11" t="str">
        <x:v>CAP-OMT</x:v>
      </x:c>
      <x:c r="D418" s="11" t="str">
        <x:v>unit/integration</x:v>
      </x:c>
      <x:c r="E418" s="11" t="str">
        <x:v>native</x:v>
      </x:c>
      <x:c r="F418" s="11" t="str">
        <x:v>planned</x:v>
      </x:c>
      <x:c r="G418" s="11" t="str">
        <x:v>Verify: Validator shall reject invalid interaction-class inheritance or duplicate class definitions.</x:v>
      </x:c>
    </x:row>
    <x:row r="419">
      <x:c r="A419" s="11" t="str">
        <x:v>TEST-OMT-008</x:v>
      </x:c>
      <x:c r="B419" s="11" t="str">
        <x:v>HLA1516.2-ATTRIBUTES-008</x:v>
      </x:c>
      <x:c r="C419" s="11" t="str">
        <x:v>CAP-OMT</x:v>
      </x:c>
      <x:c r="D419" s="11" t="str">
        <x:v>unit/integration</x:v>
      </x:c>
      <x:c r="E419" s="11" t="str">
        <x:v>native</x:v>
      </x:c>
      <x:c r="F419" s="11" t="str">
        <x:v>planned</x:v>
      </x:c>
      <x:c r="G419" s="11" t="str">
        <x:v>Verify: Parser shall preserve class-attribute metadata including datatype, update, transportation, order, dimension, sharing, an</x:v>
      </x:c>
    </x:row>
    <x:row r="420">
      <x:c r="A420" s="11" t="str">
        <x:v>TEST-OMT-009</x:v>
      </x:c>
      <x:c r="B420" s="11" t="str">
        <x:v>HLA1516.2-ATTRIBUTES-009</x:v>
      </x:c>
      <x:c r="C420" s="11" t="str">
        <x:v>CAP-OMT</x:v>
      </x:c>
      <x:c r="D420" s="11" t="str">
        <x:v>unit/integration</x:v>
      </x:c>
      <x:c r="E420" s="11" t="str">
        <x:v>native</x:v>
      </x:c>
      <x:c r="F420" s="11" t="str">
        <x:v>planned</x:v>
      </x:c>
      <x:c r="G420" s="11" t="str">
        <x:v>Verify: Validator shall ensure attributes reference valid classes, datatypes, transportation types, order types, dimensions, and</x:v>
      </x:c>
    </x:row>
    <x:row r="421">
      <x:c r="A421" s="11" t="str">
        <x:v>TEST-OMT-010</x:v>
      </x:c>
      <x:c r="B421" s="11" t="str">
        <x:v>HLA1516.2-PARAMETERS-010</x:v>
      </x:c>
      <x:c r="C421" s="11" t="str">
        <x:v>CAP-OMT</x:v>
      </x:c>
      <x:c r="D421" s="11" t="str">
        <x:v>unit/integration</x:v>
      </x:c>
      <x:c r="E421" s="11" t="str">
        <x:v>native</x:v>
      </x:c>
      <x:c r="F421" s="11" t="str">
        <x:v>planned</x:v>
      </x:c>
      <x:c r="G421" s="11" t="str">
        <x:v>Verify: Parser shall preserve interaction-parameter metadata including datatype and semantics fields.</x:v>
      </x:c>
    </x:row>
    <x:row r="422">
      <x:c r="A422" s="11" t="str">
        <x:v>TEST-OMT-011</x:v>
      </x:c>
      <x:c r="B422" s="11" t="str">
        <x:v>HLA1516.2-PARAMETERS-011</x:v>
      </x:c>
      <x:c r="C422" s="11" t="str">
        <x:v>CAP-OMT</x:v>
      </x:c>
      <x:c r="D422" s="11" t="str">
        <x:v>unit/integration</x:v>
      </x:c>
      <x:c r="E422" s="11" t="str">
        <x:v>native</x:v>
      </x:c>
      <x:c r="F422" s="11" t="str">
        <x:v>planned</x:v>
      </x:c>
      <x:c r="G422" s="11" t="str">
        <x:v>Verify: Validator shall ensure parameters reference valid interaction classes and datatypes.</x:v>
      </x:c>
    </x:row>
    <x:row r="423">
      <x:c r="A423" s="11" t="str">
        <x:v>TEST-OMT-012</x:v>
      </x:c>
      <x:c r="B423" s="11" t="str">
        <x:v>HLA1516.2-DIMENSIONS-012</x:v>
      </x:c>
      <x:c r="C423" s="11" t="str">
        <x:v>CAP-OMT</x:v>
      </x:c>
      <x:c r="D423" s="11" t="str">
        <x:v>unit/integration</x:v>
      </x:c>
      <x:c r="E423" s="11" t="str">
        <x:v>native</x:v>
      </x:c>
      <x:c r="F423" s="11" t="str">
        <x:v>planned</x:v>
      </x:c>
      <x:c r="G423" s="11" t="str">
        <x:v>Verify: Parser shall preserve dimension metadata used for DDM routing.</x:v>
      </x:c>
    </x:row>
    <x:row r="424">
      <x:c r="A424" s="11" t="str">
        <x:v>TEST-OMT-013</x:v>
      </x:c>
      <x:c r="B424" s="11" t="str">
        <x:v>HLA1516.2-DIMENSIONS-013</x:v>
      </x:c>
      <x:c r="C424" s="11" t="str">
        <x:v>CAP-OMT</x:v>
      </x:c>
      <x:c r="D424" s="11" t="str">
        <x:v>unit/integration</x:v>
      </x:c>
      <x:c r="E424" s="11" t="str">
        <x:v>native</x:v>
      </x:c>
      <x:c r="F424" s="11" t="str">
        <x:v>planned</x:v>
      </x:c>
      <x:c r="G424" s="11" t="str">
        <x:v>Verify: Validator shall ensure attributes and interaction classes reference only defined dimensions.</x:v>
      </x:c>
    </x:row>
    <x:row r="425">
      <x:c r="A425" s="11" t="str">
        <x:v>TEST-OMT-014</x:v>
      </x:c>
      <x:c r="B425" s="11" t="str">
        <x:v>HLA1516.2-TIME-014</x:v>
      </x:c>
      <x:c r="C425" s="11" t="str">
        <x:v>CAP-OMT</x:v>
      </x:c>
      <x:c r="D425" s="11" t="str">
        <x:v>unit/integration</x:v>
      </x:c>
      <x:c r="E425" s="11" t="str">
        <x:v>native</x:v>
      </x:c>
      <x:c r="F425" s="11" t="str">
        <x:v>planned</x:v>
      </x:c>
      <x:c r="G425" s="11" t="str">
        <x:v>Verify: Parser shall preserve logical-time representation metadata.</x:v>
      </x:c>
    </x:row>
    <x:row r="426">
      <x:c r="A426" s="11" t="str">
        <x:v>TEST-OMT-015</x:v>
      </x:c>
      <x:c r="B426" s="11" t="str">
        <x:v>HLA1516.2-TAGS-015</x:v>
      </x:c>
      <x:c r="C426" s="11" t="str">
        <x:v>CAP-OMT</x:v>
      </x:c>
      <x:c r="D426" s="11" t="str">
        <x:v>unit/integration</x:v>
      </x:c>
      <x:c r="E426" s="11" t="str">
        <x:v>native</x:v>
      </x:c>
      <x:c r="F426" s="11" t="str">
        <x:v>planned</x:v>
      </x:c>
      <x:c r="G426" s="11" t="str">
        <x:v>Verify: Parser shall preserve user-supplied tag representation metadata.</x:v>
      </x:c>
    </x:row>
    <x:row r="427">
      <x:c r="A427" s="11" t="str">
        <x:v>TEST-OMT-016</x:v>
      </x:c>
      <x:c r="B427" s="11" t="str">
        <x:v>HLA1516.2-SYNC-016</x:v>
      </x:c>
      <x:c r="C427" s="11" t="str">
        <x:v>CAP-OMT</x:v>
      </x:c>
      <x:c r="D427" s="11" t="str">
        <x:v>unit/integration</x:v>
      </x:c>
      <x:c r="E427" s="11" t="str">
        <x:v>native</x:v>
      </x:c>
      <x:c r="F427" s="11" t="str">
        <x:v>planned</x:v>
      </x:c>
      <x:c r="G427" s="11" t="str">
        <x:v>Verify: Parser shall preserve synchronization point declarations.</x:v>
      </x:c>
    </x:row>
    <x:row r="428">
      <x:c r="A428" s="11" t="str">
        <x:v>TEST-OMT-017</x:v>
      </x:c>
      <x:c r="B428" s="11" t="str">
        <x:v>HLA1516.2-TRANSPORTATION-017</x:v>
      </x:c>
      <x:c r="C428" s="11" t="str">
        <x:v>CAP-OMT</x:v>
      </x:c>
      <x:c r="D428" s="11" t="str">
        <x:v>unit/integration</x:v>
      </x:c>
      <x:c r="E428" s="11" t="str">
        <x:v>native</x:v>
      </x:c>
      <x:c r="F428" s="11" t="str">
        <x:v>planned</x:v>
      </x:c>
      <x:c r="G428" s="11" t="str">
        <x:v>Verify: Parser shall preserve transportation type definitions.</x:v>
      </x:c>
    </x:row>
    <x:row r="429">
      <x:c r="A429" s="11" t="str">
        <x:v>TEST-OMT-018</x:v>
      </x:c>
      <x:c r="B429" s="11" t="str">
        <x:v>HLA1516.2-UPDATE-RATE-018</x:v>
      </x:c>
      <x:c r="C429" s="11" t="str">
        <x:v>CAP-OMT</x:v>
      </x:c>
      <x:c r="D429" s="11" t="str">
        <x:v>unit/integration</x:v>
      </x:c>
      <x:c r="E429" s="11" t="str">
        <x:v>native</x:v>
      </x:c>
      <x:c r="F429" s="11" t="str">
        <x:v>planned</x:v>
      </x:c>
      <x:c r="G429" s="11" t="str">
        <x:v>Verify: Parser shall preserve update-rate designator definitions.</x:v>
      </x:c>
    </x:row>
    <x:row r="430">
      <x:c r="A430" s="11" t="str">
        <x:v>TEST-OMT-019</x:v>
      </x:c>
      <x:c r="B430" s="11" t="str">
        <x:v>HLA1516.2-SWITCHES-019</x:v>
      </x:c>
      <x:c r="C430" s="11" t="str">
        <x:v>CAP-OMT</x:v>
      </x:c>
      <x:c r="D430" s="11" t="str">
        <x:v>unit/integration</x:v>
      </x:c>
      <x:c r="E430" s="11" t="str">
        <x:v>native</x:v>
      </x:c>
      <x:c r="F430" s="11" t="str">
        <x:v>planned</x:v>
      </x:c>
      <x:c r="G430" s="11" t="str">
        <x:v>Verify: Parser shall preserve switch declarations.</x:v>
      </x:c>
    </x:row>
    <x:row r="431">
      <x:c r="A431" s="11" t="str">
        <x:v>TEST-OMT-020</x:v>
      </x:c>
      <x:c r="B431" s="11" t="str">
        <x:v>HLA1516.2-DATATYPES-BASIC-020</x:v>
      </x:c>
      <x:c r="C431" s="11" t="str">
        <x:v>CAP-OMT</x:v>
      </x:c>
      <x:c r="D431" s="11" t="str">
        <x:v>unit/integration</x:v>
      </x:c>
      <x:c r="E431" s="11" t="str">
        <x:v>native</x:v>
      </x:c>
      <x:c r="F431" s="11" t="str">
        <x:v>planned</x:v>
      </x:c>
      <x:c r="G431" s="11" t="str">
        <x:v>Verify: Parser shall preserve basic datatype definitions.</x:v>
      </x:c>
    </x:row>
    <x:row r="432">
      <x:c r="A432" s="11" t="str">
        <x:v>TEST-OMT-021</x:v>
      </x:c>
      <x:c r="B432" s="11" t="str">
        <x:v>HLA1516.2-DATATYPES-SIMPLE-021</x:v>
      </x:c>
      <x:c r="C432" s="11" t="str">
        <x:v>CAP-OMT</x:v>
      </x:c>
      <x:c r="D432" s="11" t="str">
        <x:v>unit/integration</x:v>
      </x:c>
      <x:c r="E432" s="11" t="str">
        <x:v>native</x:v>
      </x:c>
      <x:c r="F432" s="11" t="str">
        <x:v>planned</x:v>
      </x:c>
      <x:c r="G432" s="11" t="str">
        <x:v>Verify: Parser shall preserve simple datatype aliases and validate their base datatype references.</x:v>
      </x:c>
    </x:row>
    <x:row r="433">
      <x:c r="A433" s="11" t="str">
        <x:v>TEST-OMT-022</x:v>
      </x:c>
      <x:c r="B433" s="11" t="str">
        <x:v>HLA1516.2-DATATYPES-ENUM-022</x:v>
      </x:c>
      <x:c r="C433" s="11" t="str">
        <x:v>CAP-OMT</x:v>
      </x:c>
      <x:c r="D433" s="11" t="str">
        <x:v>unit/integration</x:v>
      </x:c>
      <x:c r="E433" s="11" t="str">
        <x:v>native</x:v>
      </x:c>
      <x:c r="F433" s="11" t="str">
        <x:v>planned</x:v>
      </x:c>
      <x:c r="G433" s="11" t="str">
        <x:v>Verify: Parser shall preserve enumerated datatypes and their enumerator values.</x:v>
      </x:c>
    </x:row>
    <x:row r="434">
      <x:c r="A434" s="11" t="str">
        <x:v>TEST-OMT-023</x:v>
      </x:c>
      <x:c r="B434" s="11" t="str">
        <x:v>HLA1516.2-DATATYPES-ARRAY-023</x:v>
      </x:c>
      <x:c r="C434" s="11" t="str">
        <x:v>CAP-OMT</x:v>
      </x:c>
      <x:c r="D434" s="11" t="str">
        <x:v>unit/integration</x:v>
      </x:c>
      <x:c r="E434" s="11" t="str">
        <x:v>native</x:v>
      </x:c>
      <x:c r="F434" s="11" t="str">
        <x:v>planned</x:v>
      </x:c>
      <x:c r="G434" s="11" t="str">
        <x:v>Verify: Parser shall preserve fixed and variable array datatype definitions.</x:v>
      </x:c>
    </x:row>
    <x:row r="435">
      <x:c r="A435" s="11" t="str">
        <x:v>TEST-OMT-024</x:v>
      </x:c>
      <x:c r="B435" s="11" t="str">
        <x:v>HLA1516.2-DATATYPES-FIXED-RECORD-024</x:v>
      </x:c>
      <x:c r="C435" s="11" t="str">
        <x:v>CAP-OMT</x:v>
      </x:c>
      <x:c r="D435" s="11" t="str">
        <x:v>unit/integration</x:v>
      </x:c>
      <x:c r="E435" s="11" t="str">
        <x:v>native</x:v>
      </x:c>
      <x:c r="F435" s="11" t="str">
        <x:v>planned</x:v>
      </x:c>
      <x:c r="G435" s="11" t="str">
        <x:v>Verify: Parser shall preserve fixed record datatype field ordering and field datatype references.</x:v>
      </x:c>
    </x:row>
    <x:row r="436">
      <x:c r="A436" s="11" t="str">
        <x:v>TEST-OMT-025</x:v>
      </x:c>
      <x:c r="B436" s="11" t="str">
        <x:v>HLA1516.2-DATATYPES-VARIANT-025</x:v>
      </x:c>
      <x:c r="C436" s="11" t="str">
        <x:v>CAP-OMT</x:v>
      </x:c>
      <x:c r="D436" s="11" t="str">
        <x:v>unit/integration</x:v>
      </x:c>
      <x:c r="E436" s="11" t="str">
        <x:v>native</x:v>
      </x:c>
      <x:c r="F436" s="11" t="str">
        <x:v>planned</x:v>
      </x:c>
      <x:c r="G436" s="11" t="str">
        <x:v>Verify: Parser shall preserve variant record discriminants, alternatives, and datatype references.</x:v>
      </x:c>
    </x:row>
    <x:row r="437">
      <x:c r="A437" s="11" t="str">
        <x:v>TEST-OMT-026</x:v>
      </x:c>
      <x:c r="B437" s="11" t="str">
        <x:v>HLA1516.2-NOTES-026</x:v>
      </x:c>
      <x:c r="C437" s="11" t="str">
        <x:v>CAP-OMT</x:v>
      </x:c>
      <x:c r="D437" s="11" t="str">
        <x:v>unit/integration</x:v>
      </x:c>
      <x:c r="E437" s="11" t="str">
        <x:v>native</x:v>
      </x:c>
      <x:c r="F437" s="11" t="str">
        <x:v>planned</x:v>
      </x:c>
      <x:c r="G437" s="11" t="str">
        <x:v>Verify: Parser and serializer shall preserve notes associated with OMT elements.</x:v>
      </x:c>
    </x:row>
    <x:row r="438">
      <x:c r="A438" s="11" t="str">
        <x:v>TEST-OMT-027</x:v>
      </x:c>
      <x:c r="B438" s="11" t="str">
        <x:v>HLA1516.2-LEXICON-027</x:v>
      </x:c>
      <x:c r="C438" s="11" t="str">
        <x:v>CAP-OMT</x:v>
      </x:c>
      <x:c r="D438" s="11" t="str">
        <x:v>unit/integration</x:v>
      </x:c>
      <x:c r="E438" s="11" t="str">
        <x:v>native</x:v>
      </x:c>
      <x:c r="F438" s="11" t="str">
        <x:v>planned</x:v>
      </x:c>
      <x:c r="G438" s="11" t="str">
        <x:v>Verify: Object model documentation shall support FOM/SOM lexicon definition tables.</x:v>
      </x:c>
    </x:row>
    <x:row r="439">
      <x:c r="A439" s="11" t="str">
        <x:v>TEST-OMT-028</x:v>
      </x:c>
      <x:c r="B439" s="11" t="str">
        <x:v>HLA1516.2-CONFORMANCE-028</x:v>
      </x:c>
      <x:c r="C439" s="11" t="str">
        <x:v>CAP-OMT</x:v>
      </x:c>
      <x:c r="D439" s="11" t="str">
        <x:v>unit/integration</x:v>
      </x:c>
      <x:c r="E439" s="11" t="str">
        <x:v>native</x:v>
      </x:c>
      <x:c r="F439" s="11" t="str">
        <x:v>planned</x:v>
      </x:c>
      <x:c r="G439" s="11" t="str">
        <x:v>Verify: Validator shall classify OMT conformance against supported conformance labels and verification rules.</x:v>
      </x:c>
    </x:row>
    <x:row r="440">
      <x:c r="A440" s="11" t="str">
        <x:v>TEST-OMT-029</x:v>
      </x:c>
      <x:c r="B440" s="11" t="str">
        <x:v>HLA1516.2-MERGE-029</x:v>
      </x:c>
      <x:c r="C440" s="11" t="str">
        <x:v>CAP-OMT</x:v>
      </x:c>
      <x:c r="D440" s="11" t="str">
        <x:v>unit/integration</x:v>
      </x:c>
      <x:c r="E440" s="11" t="str">
        <x:v>native</x:v>
      </x:c>
      <x:c r="F440" s="11" t="str">
        <x:v>planned</x:v>
      </x:c>
      <x:c r="G440" s="11" t="str">
        <x:v>Verify: Merger shall combine FOM/SOM modules according to standard module merging rules.</x:v>
      </x:c>
    </x:row>
    <x:row r="441">
      <x:c r="A441" s="11" t="str">
        <x:v>TEST-OMT-030</x:v>
      </x:c>
      <x:c r="B441" s="11" t="str">
        <x:v>HLA1516.2-NORMALIZATION-030</x:v>
      </x:c>
      <x:c r="C441" s="11" t="str">
        <x:v>CAP-OMT</x:v>
      </x:c>
      <x:c r="D441" s="11" t="str">
        <x:v>unit/integration</x:v>
      </x:c>
      <x:c r="E441" s="11" t="str">
        <x:v>native</x:v>
      </x:c>
      <x:c r="F441" s="11" t="str">
        <x:v>planned</x:v>
      </x:c>
      <x:c r="G441" s="11" t="str">
        <x:v>Verify: Implementation shall support common normalization functions required for DDM dimension values.</x:v>
      </x:c>
    </x:row>
    <x:row r="442">
      <x:c r="A442" s="11" t="str">
        <x:v>TEST-OMT-031</x:v>
      </x:c>
      <x:c r="B442" s="11" t="str">
        <x:v>HLA1516.2-MERGE-PRINCIPLES-031</x:v>
      </x:c>
      <x:c r="C442" s="11" t="str">
        <x:v>CAP-OMT</x:v>
      </x:c>
      <x:c r="D442" s="11" t="str">
        <x:v>unit/integration</x:v>
      </x:c>
      <x:c r="E442" s="11" t="str">
        <x:v>native</x:v>
      </x:c>
      <x:c r="F442" s="11" t="str">
        <x:v>planned</x:v>
      </x:c>
      <x:c r="G442" s="11" t="str">
        <x:v>Verify: Merger shall apply the normative module merging principles when composing object models.</x:v>
      </x:c>
    </x:row>
    <x:row r="443">
      <x:c r="A443" s="11" t="str">
        <x:v>TEST-OMT-032</x:v>
      </x:c>
      <x:c r="B443" s="11" t="str">
        <x:v>HLA1516.2-XML-DIF-032</x:v>
      </x:c>
      <x:c r="C443" s="11" t="str">
        <x:v>CAP-XML</x:v>
      </x:c>
      <x:c r="D443" s="11" t="str">
        <x:v>unit/integration</x:v>
      </x:c>
      <x:c r="E443" s="11" t="str">
        <x:v>native</x:v>
      </x:c>
      <x:c r="F443" s="11" t="str">
        <x:v>planned</x:v>
      </x:c>
      <x:c r="G443" s="11" t="str">
        <x:v>Verify: Parser and serializer shall support the OMT data interchange format.</x:v>
      </x:c>
    </x:row>
    <x:row r="444">
      <x:c r="A444" s="11" t="str">
        <x:v>TEST-OMT-033</x:v>
      </x:c>
      <x:c r="B444" s="11" t="str">
        <x:v>HLA1516.2-XML-SCHEMA-033</x:v>
      </x:c>
      <x:c r="C444" s="11" t="str">
        <x:v>CAP-XML</x:v>
      </x:c>
      <x:c r="D444" s="11" t="str">
        <x:v>unit/integration</x:v>
      </x:c>
      <x:c r="E444" s="11" t="str">
        <x:v>native</x:v>
      </x:c>
      <x:c r="F444" s="11" t="str">
        <x:v>planned</x:v>
      </x:c>
      <x:c r="G444" s="11" t="str">
        <x:v>Verify: Validator shall reject OMT XML documents that do not conform to the OMT XML schema.</x:v>
      </x:c>
    </x:row>
  </x:sheetData>
  <x:dataValidations count="1">
    <x:dataValidation type="list" sqref="F2:F444">
      <x:formula1>"planned,blocked,implemented,passing,failing"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d5a0e16b14442a"/>
  </x:tableParts>
</x:worksheet>
</file>