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awei/Desktop/"/>
    </mc:Choice>
  </mc:AlternateContent>
  <xr:revisionPtr revIDLastSave="0" documentId="8_{462E4E72-FA20-A245-8FF9-A40BF6638EB5}" xr6:coauthVersionLast="47" xr6:coauthVersionMax="47" xr10:uidLastSave="{00000000-0000-0000-0000-000000000000}"/>
  <bookViews>
    <workbookView xWindow="6100" yWindow="1560" windowWidth="27840" windowHeight="16940" xr2:uid="{D6BFD62E-458E-AE4E-AE5D-551794C4EB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<sst xmlns="http://schemas.openxmlformats.org/spreadsheetml/2006/main" count="160" uniqueCount="76">
  <si>
    <t>姓名</t>
    <phoneticPr fontId="1" type="noConversion"/>
  </si>
  <si>
    <t>性别</t>
    <phoneticPr fontId="1" type="noConversion"/>
  </si>
  <si>
    <t>上衣尺寸</t>
  </si>
  <si>
    <t>裤子尺寸</t>
  </si>
  <si>
    <t>身份证号</t>
    <phoneticPr fontId="1" type="noConversion"/>
  </si>
  <si>
    <t>王佳威</t>
  </si>
  <si>
    <t>叶森</t>
  </si>
  <si>
    <t>霍晓帆</t>
  </si>
  <si>
    <t>刘佳铃</t>
  </si>
  <si>
    <t>李海正</t>
  </si>
  <si>
    <t>孙延</t>
  </si>
  <si>
    <t>牛溢</t>
  </si>
  <si>
    <t>李若男</t>
  </si>
  <si>
    <t>钟振业</t>
  </si>
  <si>
    <t>郭金泽</t>
  </si>
  <si>
    <t>刘志强</t>
  </si>
  <si>
    <t>徐国瑜</t>
  </si>
  <si>
    <t>张晨晖</t>
  </si>
  <si>
    <t>陈家昊</t>
  </si>
  <si>
    <t>袁豪</t>
  </si>
  <si>
    <t>付强</t>
  </si>
  <si>
    <t>糜飘</t>
  </si>
  <si>
    <t>段少静</t>
  </si>
  <si>
    <t>楚杰</t>
  </si>
  <si>
    <t>张诗琪</t>
  </si>
  <si>
    <t>杨梦婷</t>
  </si>
  <si>
    <t>李吉第</t>
  </si>
  <si>
    <t>张开元</t>
  </si>
  <si>
    <t>男</t>
  </si>
  <si>
    <t>女</t>
  </si>
  <si>
    <t>3XL</t>
  </si>
  <si>
    <t>XL</t>
  </si>
  <si>
    <t>2XL</t>
  </si>
  <si>
    <t>M</t>
  </si>
  <si>
    <t>5XL</t>
  </si>
  <si>
    <t>4XL</t>
  </si>
  <si>
    <t>L</t>
  </si>
  <si>
    <t>450204200306041013</t>
    <phoneticPr fontId="1" type="noConversion"/>
  </si>
  <si>
    <t>45042220030906365X</t>
  </si>
  <si>
    <t>451425200302020024</t>
    <phoneticPr fontId="1" type="noConversion"/>
  </si>
  <si>
    <t>130131199904110035</t>
    <phoneticPr fontId="1" type="noConversion"/>
  </si>
  <si>
    <t>220282200007030011</t>
  </si>
  <si>
    <t>130706200403110012</t>
    <phoneticPr fontId="1" type="noConversion"/>
  </si>
  <si>
    <t>152127200002283013</t>
  </si>
  <si>
    <t>142325199710200048</t>
  </si>
  <si>
    <t>340122200411304235</t>
  </si>
  <si>
    <t>220221200402086821</t>
  </si>
  <si>
    <t>36242219970919811X</t>
    <phoneticPr fontId="1" type="noConversion"/>
  </si>
  <si>
    <t>412326200001027550</t>
  </si>
  <si>
    <t>140402199610132411</t>
  </si>
  <si>
    <t>340802200201310015</t>
  </si>
  <si>
    <t>362201200001122614</t>
  </si>
  <si>
    <t>360424199907240856</t>
  </si>
  <si>
    <t>522426200307067820</t>
  </si>
  <si>
    <t>142625199902171321</t>
  </si>
  <si>
    <t>622301200003070562</t>
  </si>
  <si>
    <t>65410120020615122X</t>
    <phoneticPr fontId="1" type="noConversion"/>
  </si>
  <si>
    <t>341323200002101048</t>
    <phoneticPr fontId="1" type="noConversion"/>
  </si>
  <si>
    <t>370181200005053413</t>
    <phoneticPr fontId="1" type="noConversion"/>
  </si>
  <si>
    <t>37012519981006491X</t>
    <phoneticPr fontId="1" type="noConversion"/>
  </si>
  <si>
    <t>张泽旭</t>
  </si>
  <si>
    <t>211302200011121613</t>
    <phoneticPr fontId="1" type="noConversion"/>
  </si>
  <si>
    <t>郑琪</t>
  </si>
  <si>
    <t>杨岩</t>
  </si>
  <si>
    <t>周彦君</t>
  </si>
  <si>
    <t>621026200410281949</t>
  </si>
  <si>
    <t>360622200309012640</t>
    <phoneticPr fontId="1" type="noConversion"/>
  </si>
  <si>
    <t>65270119940615042X</t>
  </si>
  <si>
    <t>张茜</t>
  </si>
  <si>
    <t>张慧颖</t>
  </si>
  <si>
    <t>陆禹锡</t>
  </si>
  <si>
    <t>350206200303055021</t>
  </si>
  <si>
    <t>210603200003292027</t>
  </si>
  <si>
    <t>532627200206020010</t>
  </si>
  <si>
    <t>张淅朋</t>
  </si>
  <si>
    <t>41132320040601001X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</si>
</sst>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0EE0-F5C2-2C4C-B055-4911B17D70F4}">
  <dimension ref="A1:G49"/>
  <sheetViews>
    <sheetView tabSelected="1" workbookViewId="0">
      <selection activeCell="D3" sqref="D3"/>
    </sheetView>
  </sheetViews>
  <sheetFormatPr baseColWidth="10" defaultRowHeight="16"/>
  <cols>
    <col min="5" max="5" width="13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 s="1" t="s">
        <v>28</v>
      </c>
      <c r="C2" s="1" t="s">
        <v>30</v>
      </c>
      <c r="D2" s="1" t="s">
        <v>30</v>
      </c>
      <c r="E2" s="2" t="s">
        <v>37</v>
      </c>
      <c r="G2" t="str">
        <f>"https://app4515.acapp.acwing.com.cn/static/images/" &amp; E2 &amp; ".jpg"</f>
        <v>https://app4515.acapp.acwing.com.cn/static/images/450204200306041013.jpg</v>
      </c>
    </row>
    <row r="3" spans="1:7">
      <c r="A3" t="s">
        <v>6</v>
      </c>
      <c r="B3" s="1" t="s">
        <v>28</v>
      </c>
      <c r="C3" s="1" t="s">
        <v>31</v>
      </c>
      <c r="D3" s="1" t="s">
        <v>31</v>
      </c>
      <c r="E3" t="s">
        <v>38</v>
      </c>
      <c r="G3" t="str">
        <f t="shared" ref="G3:G32" si="0">"https://app4515.acapp.acwing.com.cn/static/images/" &amp; E3 &amp; ".jpg"</f>
        <v>https://app4515.acapp.acwing.com.cn/static/images/45042220030906365X.jpg</v>
      </c>
    </row>
    <row r="4" spans="1:7">
      <c r="A4" t="s">
        <v>7</v>
      </c>
      <c r="B4" s="1" t="s">
        <v>28</v>
      </c>
      <c r="C4" s="1" t="s">
        <v>32</v>
      </c>
      <c r="D4" s="1" t="s">
        <v>32</v>
      </c>
      <c r="E4" s="2" t="s">
        <v>40</v>
      </c>
      <c r="G4" t="str">
        <f t="shared" si="0"/>
        <v>https://app4515.acapp.acwing.com.cn/static/images/130131199904110035.jpg</v>
      </c>
    </row>
    <row r="5" spans="1:7">
      <c r="A5" t="s">
        <v>8</v>
      </c>
      <c r="B5" s="1" t="s">
        <v>29</v>
      </c>
      <c r="C5" s="1" t="s">
        <v>33</v>
      </c>
      <c r="D5" s="1" t="s">
        <v>36</v>
      </c>
      <c r="E5" s="2" t="s">
        <v>39</v>
      </c>
      <c r="G5" t="str">
        <f t="shared" si="0"/>
        <v>https://app4515.acapp.acwing.com.cn/static/images/451425200302020024.jpg</v>
      </c>
    </row>
    <row r="6" spans="1:7">
      <c r="A6" t="s">
        <v>9</v>
      </c>
      <c r="B6" s="1" t="s">
        <v>28</v>
      </c>
      <c r="C6" s="1" t="s">
        <v>30</v>
      </c>
      <c r="D6" s="1" t="s">
        <v>32</v>
      </c>
      <c r="E6" s="2" t="s">
        <v>41</v>
      </c>
      <c r="G6" t="str">
        <f t="shared" si="0"/>
        <v>https://app4515.acapp.acwing.com.cn/static/images/220282200007030011.jpg</v>
      </c>
    </row>
    <row r="7" spans="1:7">
      <c r="A7" t="s">
        <v>10</v>
      </c>
      <c r="B7" s="1" t="s">
        <v>28</v>
      </c>
      <c r="C7" s="1" t="s">
        <v>30</v>
      </c>
      <c r="D7" s="1" t="s">
        <v>30</v>
      </c>
      <c r="E7" s="2" t="s">
        <v>42</v>
      </c>
      <c r="G7" t="str">
        <f t="shared" si="0"/>
        <v>https://app4515.acapp.acwing.com.cn/static/images/130706200403110012.jpg</v>
      </c>
    </row>
    <row r="8" spans="1:7">
      <c r="A8" t="s">
        <v>11</v>
      </c>
      <c r="B8" s="1" t="s">
        <v>28</v>
      </c>
      <c r="C8" s="1" t="s">
        <v>31</v>
      </c>
      <c r="D8" s="1" t="s">
        <v>36</v>
      </c>
      <c r="E8" s="2" t="s">
        <v>43</v>
      </c>
      <c r="G8" t="str">
        <f t="shared" si="0"/>
        <v>https://app4515.acapp.acwing.com.cn/static/images/152127200002283013.jpg</v>
      </c>
    </row>
    <row r="9" spans="1:7">
      <c r="A9" t="s">
        <v>12</v>
      </c>
      <c r="B9" s="1" t="s">
        <v>29</v>
      </c>
      <c r="C9" s="1" t="s">
        <v>31</v>
      </c>
      <c r="D9" s="1" t="s">
        <v>31</v>
      </c>
      <c r="E9" s="2" t="s">
        <v>44</v>
      </c>
      <c r="G9" t="str">
        <f t="shared" si="0"/>
        <v>https://app4515.acapp.acwing.com.cn/static/images/142325199710200048.jpg</v>
      </c>
    </row>
    <row r="10" spans="1:7">
      <c r="A10" t="s">
        <v>13</v>
      </c>
      <c r="B10" s="1" t="s">
        <v>28</v>
      </c>
      <c r="C10" s="1" t="s">
        <v>31</v>
      </c>
      <c r="D10" s="1" t="s">
        <v>31</v>
      </c>
      <c r="E10" s="2" t="s">
        <v>45</v>
      </c>
      <c r="G10" t="str">
        <f t="shared" si="0"/>
        <v>https://app4515.acapp.acwing.com.cn/static/images/340122200411304235.jpg</v>
      </c>
    </row>
    <row r="11" spans="1:7">
      <c r="A11" t="s">
        <v>14</v>
      </c>
      <c r="B11" s="1" t="s">
        <v>29</v>
      </c>
      <c r="C11" s="1" t="s">
        <v>33</v>
      </c>
      <c r="D11" s="1" t="s">
        <v>33</v>
      </c>
      <c r="E11" s="2" t="s">
        <v>46</v>
      </c>
      <c r="G11" t="str">
        <f t="shared" si="0"/>
        <v>https://app4515.acapp.acwing.com.cn/static/images/220221200402086821.jpg</v>
      </c>
    </row>
    <row r="12" spans="1:7">
      <c r="A12" t="s">
        <v>15</v>
      </c>
      <c r="B12" s="1" t="s">
        <v>28</v>
      </c>
      <c r="C12" s="1" t="s">
        <v>33</v>
      </c>
      <c r="D12" s="1" t="s">
        <v>33</v>
      </c>
      <c r="E12" s="2" t="s">
        <v>47</v>
      </c>
      <c r="G12" t="str">
        <f t="shared" si="0"/>
        <v>https://app4515.acapp.acwing.com.cn/static/images/36242219970919811X.jpg</v>
      </c>
    </row>
    <row r="13" spans="1:7">
      <c r="A13" t="s">
        <v>16</v>
      </c>
      <c r="B13" s="1" t="s">
        <v>28</v>
      </c>
      <c r="C13" s="1" t="s">
        <v>34</v>
      </c>
      <c r="D13" s="1" t="s">
        <v>35</v>
      </c>
      <c r="E13" s="2" t="s">
        <v>48</v>
      </c>
      <c r="G13" t="str">
        <f t="shared" si="0"/>
        <v>https://app4515.acapp.acwing.com.cn/static/images/412326200001027550.jpg</v>
      </c>
    </row>
    <row r="14" spans="1:7">
      <c r="A14" t="s">
        <v>17</v>
      </c>
      <c r="B14" s="1" t="s">
        <v>28</v>
      </c>
      <c r="C14" s="1" t="s">
        <v>35</v>
      </c>
      <c r="D14" s="1" t="s">
        <v>30</v>
      </c>
      <c r="E14" s="2" t="s">
        <v>49</v>
      </c>
      <c r="G14" t="str">
        <f t="shared" si="0"/>
        <v>https://app4515.acapp.acwing.com.cn/static/images/140402199610132411.jpg</v>
      </c>
    </row>
    <row r="15" spans="1:7">
      <c r="A15" t="s">
        <v>18</v>
      </c>
      <c r="B15" s="1" t="s">
        <v>28</v>
      </c>
      <c r="C15" s="1" t="s">
        <v>30</v>
      </c>
      <c r="D15" s="1" t="s">
        <v>35</v>
      </c>
      <c r="E15" s="2" t="s">
        <v>50</v>
      </c>
      <c r="G15" t="str">
        <f t="shared" si="0"/>
        <v>https://app4515.acapp.acwing.com.cn/static/images/340802200201310015.jpg</v>
      </c>
    </row>
    <row r="16" spans="1:7">
      <c r="A16" t="s">
        <v>19</v>
      </c>
      <c r="B16" s="1" t="s">
        <v>28</v>
      </c>
      <c r="C16" s="1" t="s">
        <v>31</v>
      </c>
      <c r="D16" s="1" t="s">
        <v>32</v>
      </c>
      <c r="E16" s="2" t="s">
        <v>51</v>
      </c>
      <c r="G16" t="str">
        <f t="shared" si="0"/>
        <v>https://app4515.acapp.acwing.com.cn/static/images/362201200001122614.jpg</v>
      </c>
    </row>
    <row r="17" spans="1:7">
      <c r="A17" t="s">
        <v>20</v>
      </c>
      <c r="B17" s="1" t="s">
        <v>28</v>
      </c>
      <c r="C17" s="1" t="s">
        <v>31</v>
      </c>
      <c r="D17" s="1" t="s">
        <v>31</v>
      </c>
      <c r="E17" s="2" t="s">
        <v>52</v>
      </c>
      <c r="G17" t="str">
        <f t="shared" si="0"/>
        <v>https://app4515.acapp.acwing.com.cn/static/images/360424199907240856.jpg</v>
      </c>
    </row>
    <row r="18" spans="1:7">
      <c r="A18" t="s">
        <v>21</v>
      </c>
      <c r="B18" s="1" t="s">
        <v>29</v>
      </c>
      <c r="C18" s="1" t="s">
        <v>33</v>
      </c>
      <c r="D18" s="1" t="s">
        <v>33</v>
      </c>
      <c r="E18" s="2" t="s">
        <v>53</v>
      </c>
      <c r="G18" t="str">
        <f t="shared" si="0"/>
        <v>https://app4515.acapp.acwing.com.cn/static/images/522426200307067820.jpg</v>
      </c>
    </row>
    <row r="19" spans="1:7">
      <c r="A19" t="s">
        <v>22</v>
      </c>
      <c r="B19" s="1" t="s">
        <v>29</v>
      </c>
      <c r="C19" s="1" t="s">
        <v>33</v>
      </c>
      <c r="D19" s="1" t="s">
        <v>33</v>
      </c>
      <c r="E19" s="2" t="s">
        <v>54</v>
      </c>
      <c r="G19" t="str">
        <f t="shared" si="0"/>
        <v>https://app4515.acapp.acwing.com.cn/static/images/142625199902171321.jpg</v>
      </c>
    </row>
    <row r="20" spans="1:7">
      <c r="A20" t="s">
        <v>23</v>
      </c>
      <c r="B20" s="1" t="s">
        <v>29</v>
      </c>
      <c r="C20" s="1" t="s">
        <v>32</v>
      </c>
      <c r="D20" s="1" t="s">
        <v>32</v>
      </c>
      <c r="E20" s="2" t="s">
        <v>55</v>
      </c>
      <c r="G20" t="str">
        <f t="shared" si="0"/>
        <v>https://app4515.acapp.acwing.com.cn/static/images/622301200003070562.jpg</v>
      </c>
    </row>
    <row r="21" spans="1:7">
      <c r="A21" t="s">
        <v>24</v>
      </c>
      <c r="B21" s="1" t="s">
        <v>29</v>
      </c>
      <c r="C21" s="1" t="s">
        <v>36</v>
      </c>
      <c r="D21" s="1" t="s">
        <v>31</v>
      </c>
      <c r="E21" s="2" t="s">
        <v>56</v>
      </c>
      <c r="G21" t="str">
        <f t="shared" si="0"/>
        <v>https://app4515.acapp.acwing.com.cn/static/images/65410120020615122X.jpg</v>
      </c>
    </row>
    <row r="22" spans="1:7">
      <c r="A22" t="s">
        <v>25</v>
      </c>
      <c r="B22" s="1" t="s">
        <v>29</v>
      </c>
      <c r="C22" s="1" t="s">
        <v>36</v>
      </c>
      <c r="D22" s="1" t="s">
        <v>36</v>
      </c>
      <c r="E22" s="2" t="s">
        <v>57</v>
      </c>
      <c r="G22" t="str">
        <f t="shared" si="0"/>
        <v>https://app4515.acapp.acwing.com.cn/static/images/341323200002101048.jpg</v>
      </c>
    </row>
    <row r="23" spans="1:7">
      <c r="A23" t="s">
        <v>26</v>
      </c>
      <c r="B23" s="1" t="s">
        <v>28</v>
      </c>
      <c r="C23" s="1" t="s">
        <v>30</v>
      </c>
      <c r="D23" s="1" t="s">
        <v>30</v>
      </c>
      <c r="E23" s="2" t="s">
        <v>58</v>
      </c>
      <c r="G23" t="str">
        <f t="shared" si="0"/>
        <v>https://app4515.acapp.acwing.com.cn/static/images/370181200005053413.jpg</v>
      </c>
    </row>
    <row r="24" spans="1:7">
      <c r="A24" t="s">
        <v>27</v>
      </c>
      <c r="B24" s="1" t="s">
        <v>28</v>
      </c>
      <c r="C24" s="1" t="s">
        <v>32</v>
      </c>
      <c r="D24" s="1" t="s">
        <v>32</v>
      </c>
      <c r="E24" s="2" t="s">
        <v>59</v>
      </c>
      <c r="G24" t="str">
        <f t="shared" si="0"/>
        <v>https://app4515.acapp.acwing.com.cn/static/images/37012519981006491X.jpg</v>
      </c>
    </row>
    <row r="25" spans="1:7">
      <c r="A25" s="1" t="s">
        <v>60</v>
      </c>
      <c r="B25" s="1" t="s">
        <v>28</v>
      </c>
      <c r="C25" s="1" t="s">
        <v>30</v>
      </c>
      <c r="D25" s="1" t="s">
        <v>30</v>
      </c>
      <c r="E25" s="2" t="s">
        <v>61</v>
      </c>
      <c r="G25" t="str">
        <f t="shared" si="0"/>
        <v>https://app4515.acapp.acwing.com.cn/static/images/211302200011121613.jpg</v>
      </c>
    </row>
    <row r="26" spans="1:7">
      <c r="A26" s="1" t="s">
        <v>62</v>
      </c>
      <c r="B26" s="1" t="s">
        <v>29</v>
      </c>
      <c r="C26" s="1" t="s">
        <v>36</v>
      </c>
      <c r="D26" s="1" t="s">
        <v>36</v>
      </c>
      <c r="E26" s="2" t="s">
        <v>65</v>
      </c>
      <c r="G26" t="str">
        <f t="shared" si="0"/>
        <v>https://app4515.acapp.acwing.com.cn/static/images/621026200410281949.jpg</v>
      </c>
    </row>
    <row r="27" spans="1:7">
      <c r="A27" s="1" t="s">
        <v>63</v>
      </c>
      <c r="B27" s="1" t="s">
        <v>29</v>
      </c>
      <c r="C27" s="1" t="s">
        <v>36</v>
      </c>
      <c r="D27" s="1" t="s">
        <v>32</v>
      </c>
      <c r="E27" s="2" t="s">
        <v>66</v>
      </c>
      <c r="G27" t="str">
        <f t="shared" si="0"/>
        <v>https://app4515.acapp.acwing.com.cn/static/images/360622200309012640.jpg</v>
      </c>
    </row>
    <row r="28" spans="1:7">
      <c r="A28" s="1" t="s">
        <v>64</v>
      </c>
      <c r="B28" s="1" t="s">
        <v>29</v>
      </c>
      <c r="C28" s="1" t="s">
        <v>33</v>
      </c>
      <c r="D28" s="1" t="s">
        <v>33</v>
      </c>
      <c r="E28" s="2" t="s">
        <v>67</v>
      </c>
      <c r="G28" t="str">
        <f t="shared" si="0"/>
        <v>https://app4515.acapp.acwing.com.cn/static/images/65270119940615042X.jpg</v>
      </c>
    </row>
    <row r="29" spans="1:7">
      <c r="A29" s="1" t="s">
        <v>68</v>
      </c>
      <c r="B29" s="1" t="s">
        <v>29</v>
      </c>
      <c r="C29" s="1" t="s">
        <v>31</v>
      </c>
      <c r="D29" s="1" t="s">
        <v>31</v>
      </c>
      <c r="E29" s="2" t="s">
        <v>71</v>
      </c>
      <c r="G29" t="str">
        <f t="shared" si="0"/>
        <v>https://app4515.acapp.acwing.com.cn/static/images/350206200303055021.jpg</v>
      </c>
    </row>
    <row r="30" spans="1:7">
      <c r="A30" s="1" t="s">
        <v>69</v>
      </c>
      <c r="B30" s="1" t="s">
        <v>29</v>
      </c>
      <c r="C30" s="1" t="s">
        <v>36</v>
      </c>
      <c r="D30" s="1" t="s">
        <v>36</v>
      </c>
      <c r="E30" s="2" t="s">
        <v>72</v>
      </c>
      <c r="G30" t="str">
        <f t="shared" si="0"/>
        <v>https://app4515.acapp.acwing.com.cn/static/images/210603200003292027.jpg</v>
      </c>
    </row>
    <row r="31" spans="1:7">
      <c r="A31" s="1" t="s">
        <v>70</v>
      </c>
      <c r="B31" s="1" t="s">
        <v>28</v>
      </c>
      <c r="C31" s="1" t="s">
        <v>32</v>
      </c>
      <c r="D31" s="1" t="s">
        <v>30</v>
      </c>
      <c r="E31" s="2" t="s">
        <v>73</v>
      </c>
      <c r="G31" t="str">
        <f t="shared" si="0"/>
        <v>https://app4515.acapp.acwing.com.cn/static/images/532627200206020010.jpg</v>
      </c>
    </row>
    <row r="32" spans="1:7">
      <c r="A32" s="1" t="s">
        <v>74</v>
      </c>
      <c r="B32" s="1" t="s">
        <v>28</v>
      </c>
      <c r="C32" s="1" t="s">
        <v>30</v>
      </c>
      <c r="D32" s="1" t="s">
        <v>30</v>
      </c>
      <c r="E32" s="2" t="s">
        <v>75</v>
      </c>
      <c r="G32" t="str">
        <f t="shared" si="0"/>
        <v>https://app4515.acapp.acwing.com.cn/static/images/41132320040601001X.jpg</v>
      </c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王佳威</dc:creator>
  <cp:lastModifiedBy>王佳威</cp:lastModifiedBy>
  <dcterms:created xsi:type="dcterms:W3CDTF">2023-08-02T08:13:21Z</dcterms:created>
  <dcterms:modified xsi:type="dcterms:W3CDTF">2023-08-02T22:04:10Z</dcterms:modified>
</cp:coreProperties>
</file>