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TS GENAP 2021-2022\soal UTS genap 2022\"/>
    </mc:Choice>
  </mc:AlternateContent>
  <xr:revisionPtr revIDLastSave="0" documentId="8_{1D5EF0FB-AB88-4449-8C6E-F9412320D9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52511"/>
</workbook>
</file>

<file path=xl/sharedStrings.xml><?xml version="1.0" encoding="utf-8"?>
<sst xmlns="http://schemas.openxmlformats.org/spreadsheetml/2006/main" count="293" uniqueCount="243">
  <si>
    <t>A</t>
  </si>
  <si>
    <t>B</t>
  </si>
  <si>
    <t>C</t>
  </si>
  <si>
    <t>D</t>
  </si>
  <si>
    <t>E</t>
  </si>
  <si>
    <t xml:space="preserve">Bobot </t>
  </si>
  <si>
    <t>Soal</t>
  </si>
  <si>
    <t>Opsi_A</t>
  </si>
  <si>
    <t>Opsi_B</t>
  </si>
  <si>
    <t>Opsi_C</t>
  </si>
  <si>
    <t>Opsi_D</t>
  </si>
  <si>
    <t>Opsi_E</t>
  </si>
  <si>
    <t xml:space="preserve">Jawaban </t>
  </si>
  <si>
    <t>Pimpinan dicontohkan dari</t>
  </si>
  <si>
    <t xml:space="preserve">Pemimpin yang memberikan kebebasan kepada bawahan </t>
  </si>
  <si>
    <t xml:space="preserve">Bila pemimpin ingin melaksanakan perubahan tetapi terdapat oposisi, maka jenis kekuasaan yang relatif sempurna dipakai yaitu </t>
  </si>
  <si>
    <t xml:space="preserve">Sumber daya kekuatan kepemimpinan yang paling tinggi adalah kekuatan </t>
  </si>
  <si>
    <t xml:space="preserve">Jika konflik dianggap sebagai sesuatu yang merusak dan disfungsional, maka tanggung balasan pemimpin yaitu </t>
  </si>
  <si>
    <t xml:space="preserve">Model kekepimpinan yang paling tegas adalah </t>
  </si>
  <si>
    <t>Gaya kepemimpinan eksekutif mempunyai karakteristik antara lain</t>
  </si>
  <si>
    <t>Jika kepemimpinan dipandang sebagai suatu seni untuk membuat kesesuaian paham, maka peranan pemimpin adalah</t>
  </si>
  <si>
    <t>Karakteristik pemimpin bergaya kompromi antara lain</t>
  </si>
  <si>
    <t>Perbedaan antara pemimpin, manajer dan direktur antara lain</t>
  </si>
  <si>
    <r>
      <t xml:space="preserve">Penganut mitos </t>
    </r>
    <r>
      <rPr>
        <i/>
        <sz val="12"/>
        <color rgb="FF393939"/>
        <rFont val="Times New Roman"/>
        <family val="1"/>
      </rPr>
      <t>the for all seasons</t>
    </r>
    <r>
      <rPr>
        <sz val="12"/>
        <color rgb="FF393939"/>
        <rFont val="Times New Roman"/>
        <family val="1"/>
      </rPr>
      <t xml:space="preserve"> meyakini bahwa keberhasilan seorang pemimpin tergantung pada faktor</t>
    </r>
  </si>
  <si>
    <t>Pemimpin yang mengambil keputusan tanpa melibatkan bawahan disebut</t>
  </si>
  <si>
    <t xml:space="preserve">Menurut pengertian Manajemen dan kepemimpionan jabatan berikut termasuk Pemimpin, kecuali </t>
  </si>
  <si>
    <t>Pemimpin yang baik harus mempengaruhi  bawahan dengan</t>
  </si>
  <si>
    <t xml:space="preserve">Tingkat manajemen yang bertugas memimpin dan mengawasi tenaga-tenaga operasional adalah </t>
  </si>
  <si>
    <t>Penentuan jabatan seorang manajer sebaiknya</t>
  </si>
  <si>
    <r>
      <t>Teori hierarki kebutuhan (</t>
    </r>
    <r>
      <rPr>
        <i/>
        <sz val="12"/>
        <color theme="1"/>
        <rFont val="Times New Roman"/>
        <family val="1"/>
      </rPr>
      <t>hierarchy of needs)</t>
    </r>
    <r>
      <rPr>
        <sz val="12"/>
        <color theme="1"/>
        <rFont val="Times New Roman"/>
        <family val="1"/>
      </rPr>
      <t xml:space="preserve"> semua orang ingin jadi pemimpin termasuk kebutuhan</t>
    </r>
  </si>
  <si>
    <r>
      <t>Mengacu pada kejujuran dan kebenaran pada</t>
    </r>
    <r>
      <rPr>
        <i/>
        <sz val="12"/>
        <color rgb="FFFF0000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the leader inspires trust</t>
    </r>
  </si>
  <si>
    <t xml:space="preserve">Kemampuan pimpian untuk menerapkan gaya kepeimpinan sesusi dengan situasi termasuk  </t>
  </si>
  <si>
    <t>Pengertian kepemimpinan diatas maka kepemimpinan dipandang  sebagai suatu proses interaktif yang dinamis  yang mencakup  tiga dimensi  yang</t>
  </si>
  <si>
    <t>Sekelompok aktivitas yang tergolong pada jenis yang sama berdasarkan sifat atau pelaksanaannya</t>
  </si>
  <si>
    <t>Tugas fungsi dan  peran pimpinan adalah</t>
  </si>
  <si>
    <t>Tugas dan fungsi  kepemimpinan  yang pertama</t>
  </si>
  <si>
    <t>Manusia memiliki ciri hidup bersahaja, senang menikmati keindahan, gemar mencipta, dan mudah bergaul dengan siapa saja</t>
  </si>
  <si>
    <t>Pemimpin menekankan pada terciptanya kepercayaan &amp; penghormatan timbal balik, mendengar kebutuhan bawahan dan komunikasi 2 arah orientaninya pada</t>
  </si>
  <si>
    <r>
      <t>Gaya Kepemimpinan Salling artinya sitasional</t>
    </r>
    <r>
      <rPr>
        <sz val="12"/>
        <color theme="1"/>
        <rFont val="Times New Roman"/>
        <family val="1"/>
      </rPr>
      <t xml:space="preserve"> </t>
    </r>
  </si>
  <si>
    <r>
      <t>Tinggi rendah menengah</t>
    </r>
    <r>
      <rPr>
        <sz val="12"/>
        <color theme="1"/>
        <rFont val="Times New Roman"/>
        <family val="1"/>
      </rPr>
      <t xml:space="preserve"> orientasi pada tugas kesiapan bawahan tinggi rendah tinggi orientasi hubungan dilambangkan dengan tidak mau dan tidak mampu dilambangkan dengan</t>
    </r>
  </si>
  <si>
    <t>Pimpinan sangat senang  kepada formalitas yang berlebih-lebihan  termasuk gaya kepemimpinan</t>
  </si>
  <si>
    <t>Bersikap terlalu melindungi merupakan ciri kepemimpinan</t>
  </si>
  <si>
    <t>Seorang pimpinan dibutuhkan karena dapat memberikan hasil yang disebut</t>
  </si>
  <si>
    <t>Factor keberhasilan seorang manager  yang paling utama</t>
  </si>
  <si>
    <t>Di Poltekkes Kemenkes Bengkulu  yan tidak termasuk Pimpinan</t>
  </si>
  <si>
    <t>Pimpinan partisipatif merupakan gabungan dari kepemimpinan</t>
  </si>
  <si>
    <t>Ciri kepemimpinan partisipatif kecuali</t>
  </si>
  <si>
    <t>Pemimpin harus mempunyai pengtahuan tentang hubungan antar manusia artinya memiliki</t>
  </si>
  <si>
    <t>Dalam perusahaan-perusahaan besar sering diadakan persaingan antara bagian-bagian, agar bagian-bagian ini berlomba-lomba untuk mencapai kemajuan arinya</t>
  </si>
  <si>
    <r>
      <t xml:space="preserve">Teori hierarki kebutuhan </t>
    </r>
    <r>
      <rPr>
        <i/>
        <sz val="12"/>
        <color theme="1"/>
        <rFont val="Times New Roman"/>
        <family val="1"/>
      </rPr>
      <t>(hierarchy of needs)</t>
    </r>
  </si>
  <si>
    <t>Seorang Pemimpin Daerah untuk kemajuan daerahnya harus menciptakan</t>
  </si>
  <si>
    <t xml:space="preserve">Berikut Tugas Manager Kecuali </t>
  </si>
  <si>
    <t xml:space="preserve">Keahlian untuk berkomunikasi, bekerjasama dan memotivasi orang lain disebut </t>
  </si>
  <si>
    <t xml:space="preserve"> Traits</t>
  </si>
  <si>
    <t xml:space="preserve"> Otoriter</t>
  </si>
  <si>
    <t xml:space="preserve"> Legitimate dan expert power</t>
  </si>
  <si>
    <t>Kekuatan Sikap</t>
  </si>
  <si>
    <t>Membatasi konflik</t>
  </si>
  <si>
    <t>Otoriter</t>
  </si>
  <si>
    <t>Mahir menciptakan, membuatkan dan membina kerja sama</t>
  </si>
  <si>
    <t>Memdiberikan dorongan terhadap bawahan untuk mengerjakan apa yang dikehendaki pemimpin</t>
  </si>
  <si>
    <t>Cepat dan gampang mengalah dalam menghadapi kesusahan</t>
  </si>
  <si>
    <t>Pemimpin melaksanakan perubahan melalui perencanaan, administrasi melakukannya melalui ancaman, sedangkan direktur melaksanakan perbaikan alasannya yaitu perubahan</t>
  </si>
  <si>
    <t>Comunication</t>
  </si>
  <si>
    <t>Sense of cooperation</t>
  </si>
  <si>
    <t>Stabilitas emosi</t>
  </si>
  <si>
    <t>Bawahan tidak pernah diikutkan   dalam pengambilan keputusan</t>
  </si>
  <si>
    <t>otoriter dan paternalistik</t>
  </si>
  <si>
    <t>ketua BEM</t>
  </si>
  <si>
    <t>kemapuan inraksi</t>
  </si>
  <si>
    <t>disiplin</t>
  </si>
  <si>
    <t>build confidence</t>
  </si>
  <si>
    <t>otokratis</t>
  </si>
  <si>
    <t>R4</t>
  </si>
  <si>
    <t>Mempromosikan</t>
  </si>
  <si>
    <t>Tugas</t>
  </si>
  <si>
    <t>Manusia Ekonomi</t>
  </si>
  <si>
    <t>Partisipatif</t>
  </si>
  <si>
    <t xml:space="preserve">Menciptakan Iklam Kerja yang cepat dan tepat </t>
  </si>
  <si>
    <t>Tujuan</t>
  </si>
  <si>
    <t>Situasi Sarana Dan Pemimpin</t>
  </si>
  <si>
    <t>Integrity</t>
  </si>
  <si>
    <t xml:space="preserve"> Integrity</t>
  </si>
  <si>
    <t xml:space="preserve"> Plan</t>
  </si>
  <si>
    <t>Actualization Need</t>
  </si>
  <si>
    <t xml:space="preserve"> Alder</t>
  </si>
  <si>
    <t xml:space="preserve">Ditugaskan </t>
  </si>
  <si>
    <t xml:space="preserve"> Top Management</t>
  </si>
  <si>
    <t>Karisma</t>
  </si>
  <si>
    <t>Bupati</t>
  </si>
  <si>
    <t xml:space="preserve"> Keturunan</t>
  </si>
  <si>
    <t>Perilaku</t>
  </si>
  <si>
    <t xml:space="preserve">Situasional </t>
  </si>
  <si>
    <t>Expert and referent power</t>
  </si>
  <si>
    <t>Kekuatan Pengetahuan</t>
  </si>
  <si>
    <t>Menstimulasi konflik</t>
  </si>
  <si>
    <t>Birokratis</t>
  </si>
  <si>
    <t xml:space="preserve"> Memiliki perhatian yang aktual dalam menuntaskan konflik antar sesama anggota organisasi</t>
  </si>
  <si>
    <t>Mempengaruhi orang lain melalui himbauan dan persuasi</t>
  </si>
  <si>
    <t>Memiliki orientasi pada hasil</t>
  </si>
  <si>
    <t>Pemimpin mengelola resiko supaya minimal, manajer menghindari resiko, sedangkan direktur mendorong pengambilan resiko terencana</t>
  </si>
  <si>
    <t>Perasaan</t>
  </si>
  <si>
    <t>Demokratis</t>
  </si>
  <si>
    <t>Camat</t>
  </si>
  <si>
    <t>Manajrial</t>
  </si>
  <si>
    <t>Middle Management</t>
  </si>
  <si>
    <t>Dipilih</t>
  </si>
  <si>
    <t>Abraham Maslow</t>
  </si>
  <si>
    <t>Safety Need</t>
  </si>
  <si>
    <t>Organize</t>
  </si>
  <si>
    <t xml:space="preserve"> Konseptual</t>
  </si>
  <si>
    <t>Team spirit</t>
  </si>
  <si>
    <t xml:space="preserve"> Comunication skill</t>
  </si>
  <si>
    <t>Lebih memperhatikan bawahan untuk mencapai tujuan organisasi</t>
  </si>
  <si>
    <t>otoriter dan militeristik</t>
  </si>
  <si>
    <t>PJ MK</t>
  </si>
  <si>
    <t>kemapuan komunikasi</t>
  </si>
  <si>
    <t>Inovasi</t>
  </si>
  <si>
    <t>build enthusiasm</t>
  </si>
  <si>
    <t xml:space="preserve"> paternalistis</t>
  </si>
  <si>
    <t>paternalistis</t>
  </si>
  <si>
    <t xml:space="preserve"> R3</t>
  </si>
  <si>
    <t xml:space="preserve"> Memberi Tahu</t>
  </si>
  <si>
    <t>Competence</t>
  </si>
  <si>
    <t xml:space="preserve">Menejer Pimpinan Dan Bawahan </t>
  </si>
  <si>
    <t xml:space="preserve">Menciptakan iklim kerja yang giat dan tekun </t>
  </si>
  <si>
    <t>Konsultatif</t>
  </si>
  <si>
    <t>Manusia Seni</t>
  </si>
  <si>
    <t xml:space="preserve"> Kontenginsi</t>
  </si>
  <si>
    <t xml:space="preserve"> Demokratis</t>
  </si>
  <si>
    <t>Coercive power</t>
  </si>
  <si>
    <t xml:space="preserve"> Interpersonal </t>
  </si>
  <si>
    <t>Rivalry</t>
  </si>
  <si>
    <t xml:space="preserve">social skill </t>
  </si>
  <si>
    <t xml:space="preserve"> Pemimpin bersifat terbuka dalam pelaksanaan tugas</t>
  </si>
  <si>
    <t xml:space="preserve"> partisipatif dan paternalistik</t>
  </si>
  <si>
    <t>ketua kelas</t>
  </si>
  <si>
    <t>ahli dibidangnya</t>
  </si>
  <si>
    <t xml:space="preserve"> Sopan</t>
  </si>
  <si>
    <t xml:space="preserve"> cooperate</t>
  </si>
  <si>
    <t xml:space="preserve"> kharismatis </t>
  </si>
  <si>
    <t xml:space="preserve">kharismatis </t>
  </si>
  <si>
    <t>R2</t>
  </si>
  <si>
    <t>Berpartisipasi</t>
  </si>
  <si>
    <t xml:space="preserve">Hubungan </t>
  </si>
  <si>
    <t xml:space="preserve">Manusia Sosial </t>
  </si>
  <si>
    <t xml:space="preserve"> Instruktif</t>
  </si>
  <si>
    <t xml:space="preserve">Menciptakan iklim kerja yang efektif dan efisien </t>
  </si>
  <si>
    <t xml:space="preserve"> Fungsi </t>
  </si>
  <si>
    <t>Menejer Staf Dan Sarana</t>
  </si>
  <si>
    <t>Consistency</t>
  </si>
  <si>
    <t>Direct</t>
  </si>
  <si>
    <t>Love Need</t>
  </si>
  <si>
    <t>Mc Clelland</t>
  </si>
  <si>
    <t>Ditunjuk</t>
  </si>
  <si>
    <t>Lower Management</t>
  </si>
  <si>
    <t xml:space="preserve">Keahlian </t>
  </si>
  <si>
    <t>Sekretaris Daerah</t>
  </si>
  <si>
    <t xml:space="preserve"> Kekuatan peran</t>
  </si>
  <si>
    <t>Menghilangkan konflik</t>
  </si>
  <si>
    <t xml:space="preserve">Memperankan diri sebagai pelindung anggota organisasi </t>
  </si>
  <si>
    <t>Menentukan struktur dan acara kelompok</t>
  </si>
  <si>
    <t>Menegakkan aturan yang ketat</t>
  </si>
  <si>
    <t>Pemimpin mendorong perubahan secara terus menerus, manajer melaksanakan perubahan jikalau terjadi masalah besar, sedang direktur mempertahankan statusquo</t>
  </si>
  <si>
    <t>Intensitas</t>
  </si>
  <si>
    <t>Bebas</t>
  </si>
  <si>
    <t>Simpati</t>
  </si>
  <si>
    <t>Esprit de corps</t>
  </si>
  <si>
    <t xml:space="preserve"> human relationship</t>
  </si>
  <si>
    <t xml:space="preserve"> Suasana harmonis dan nyaman antara pemimpin dengan bawahan</t>
  </si>
  <si>
    <t xml:space="preserve"> otoriter dan demokratis</t>
  </si>
  <si>
    <t xml:space="preserve"> Ketua BPM</t>
  </si>
  <si>
    <t>kemampuan ham</t>
  </si>
  <si>
    <t xml:space="preserve"> Bermartabat</t>
  </si>
  <si>
    <t>deliver results</t>
  </si>
  <si>
    <t>militeristis</t>
  </si>
  <si>
    <t>R1</t>
  </si>
  <si>
    <t xml:space="preserve"> Mendelegasikan </t>
  </si>
  <si>
    <t xml:space="preserve"> Target </t>
  </si>
  <si>
    <t>Manusia Pengetahuan</t>
  </si>
  <si>
    <t>Delegatif</t>
  </si>
  <si>
    <t xml:space="preserve"> Menciptakan iklim kerja yang baik dan benar</t>
  </si>
  <si>
    <t>Hasil</t>
  </si>
  <si>
    <t>Pimpinan Bawahan Dan Situasi</t>
  </si>
  <si>
    <t>Loyalty</t>
  </si>
  <si>
    <t xml:space="preserve"> Loyalty</t>
  </si>
  <si>
    <t>Control</t>
  </si>
  <si>
    <t>Self Estem Need</t>
  </si>
  <si>
    <t>Hezberg</t>
  </si>
  <si>
    <t xml:space="preserve"> Kemauan Sendiri</t>
  </si>
  <si>
    <t>Personalia</t>
  </si>
  <si>
    <t xml:space="preserve"> Kepatuhan</t>
  </si>
  <si>
    <t xml:space="preserve">Kepala Dinas Kesehatan </t>
  </si>
  <si>
    <t xml:space="preserve">Personal </t>
  </si>
  <si>
    <t xml:space="preserve">Karakter dan prestasi yang dicapai </t>
  </si>
  <si>
    <t>Pemimpin menuntaskan konflik jikalau membesar, manajer menuntaskan konflik untuk perubahan sedang direktur menghindari konflik</t>
  </si>
  <si>
    <t>Memberikan dorongan secara selektif pada anggota organisasi</t>
  </si>
  <si>
    <t xml:space="preserve">Menentukan hubungan kerjasama </t>
  </si>
  <si>
    <t>Dalam mengelola organisasi dan anggotanya berpegang teguh pada peraturan</t>
  </si>
  <si>
    <t>Situasional</t>
  </si>
  <si>
    <t>Menciptakan lingkungan konflik yang sehat</t>
  </si>
  <si>
    <t xml:space="preserve"> Kekuatan Pribadi</t>
  </si>
  <si>
    <t>Reward power</t>
  </si>
  <si>
    <t xml:space="preserve"> Paternal</t>
  </si>
  <si>
    <t xml:space="preserve"> Vision</t>
  </si>
  <si>
    <t>Laissez Faire</t>
  </si>
  <si>
    <t>Energi</t>
  </si>
  <si>
    <t>Egaliter power</t>
  </si>
  <si>
    <t>Kekuatan Fisik</t>
  </si>
  <si>
    <t>Menjaga Konflik</t>
  </si>
  <si>
    <t>Lissez faire</t>
  </si>
  <si>
    <t>Semua bawahan dibdri kebebasan untuk ber kreasi masing-masing</t>
  </si>
  <si>
    <t>Prestasi bawahan adalah prestasi pimpinan</t>
  </si>
  <si>
    <t>Mengutamakan orientasi hubungan dengan anggota organisasi</t>
  </si>
  <si>
    <t>Pemimpin ditunjuk atasan, manajer dipilh bawahan sedang direktur di mandatkan Atasan</t>
  </si>
  <si>
    <t>Kewibawaan</t>
  </si>
  <si>
    <t>Inovatif</t>
  </si>
  <si>
    <t>Kepala Bidang</t>
  </si>
  <si>
    <t>Berwibawa</t>
  </si>
  <si>
    <t>Organizing</t>
  </si>
  <si>
    <t>Diadakan Seleksi</t>
  </si>
  <si>
    <t>Piget</t>
  </si>
  <si>
    <t>Kompetensi</t>
  </si>
  <si>
    <t>Manajemen skill</t>
  </si>
  <si>
    <t>Para anggota bebas bekerja dengan siapa saja yang mereka pilih dan pembagian tugas ditentukan sesuai kesepakatan</t>
  </si>
  <si>
    <t>Demokratis dan militeristik</t>
  </si>
  <si>
    <t>Ketua jurusan</t>
  </si>
  <si>
    <t xml:space="preserve">Mempunyai pendidikan tinggi
</t>
  </si>
  <si>
    <t>Konsestasi</t>
  </si>
  <si>
    <t>Form networks</t>
  </si>
  <si>
    <t>Demokratis.</t>
  </si>
  <si>
    <t>R0</t>
  </si>
  <si>
    <t>Meningkatkan</t>
  </si>
  <si>
    <t xml:space="preserve">Hasil </t>
  </si>
  <si>
    <t xml:space="preserve">Manusia Politik </t>
  </si>
  <si>
    <t>Pengendalian</t>
  </si>
  <si>
    <t xml:space="preserve">Menciptakan iklim kerja yang baik dan harmonis </t>
  </si>
  <si>
    <t>Peran</t>
  </si>
  <si>
    <t>Atasan, bawahan dan situasi</t>
  </si>
  <si>
    <t>Openness</t>
  </si>
  <si>
    <t>Social Need</t>
  </si>
  <si>
    <t>Focus on Peoplen</t>
  </si>
  <si>
    <t>Teknis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</si>
</sst>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393939"/>
      <name val="Times New Roman"/>
      <family val="1"/>
    </font>
    <font>
      <i/>
      <sz val="12"/>
      <color rgb="FF393939"/>
      <name val="Times New Roman"/>
      <family val="1"/>
    </font>
    <font>
      <i/>
      <sz val="12"/>
      <color theme="1"/>
      <name val="Times New Roman"/>
      <family val="1"/>
    </font>
    <font>
      <sz val="12"/>
      <color rgb="FF333333"/>
      <name val="Times New Roman"/>
      <family val="1"/>
    </font>
    <font>
      <i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1"/>
      <color rgb="FF393939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zoomScaleNormal="100" workbookViewId="0">
      <pane ySplit="2" topLeftCell="A3" activePane="bottomLeft" state="frozenSplit"/>
      <selection activeCell="A2" sqref="A2"/>
      <selection pane="bottomLeft" activeCell="C7" sqref="C7"/>
    </sheetView>
  </sheetViews>
  <sheetFormatPr defaultColWidth="0" defaultRowHeight="15" zeroHeight="1" x14ac:dyDescent="0.25"/>
  <cols>
    <col min="1" max="1" width="9" style="22" customWidth="1"/>
    <col min="2" max="2" width="50.7109375" style="14" customWidth="1"/>
    <col min="3" max="7" width="50.7109375" customWidth="1"/>
    <col min="8" max="8" width="50.7109375" style="5" customWidth="1"/>
    <col min="9" max="15" width="0" hidden="1" customWidth="1"/>
    <col min="17" max="16384" width="9.140625" hidden="1"/>
  </cols>
  <sheetData>
    <row r="1" spans="1:15" ht="12" customHeight="1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s="13" customFormat="1" ht="15.75" x14ac:dyDescent="0.25">
      <c r="A2" s="10" t="s">
        <v>5</v>
      </c>
      <c r="B2" s="15" t="s">
        <v>6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2" t="s">
        <v>12</v>
      </c>
    </row>
    <row r="3" spans="1:15" ht="15.75" x14ac:dyDescent="0.25">
      <c r="A3" s="23">
        <v>1</v>
      </c>
      <c r="B3" s="3" t="s">
        <v>13</v>
      </c>
      <c r="C3" s="2" t="s">
        <v>53</v>
      </c>
      <c r="D3" s="2" t="s">
        <v>91</v>
      </c>
      <c r="E3" s="2" t="s">
        <v>128</v>
      </c>
      <c r="F3" s="2" t="s">
        <v>204</v>
      </c>
      <c r="G3" s="2" t="s">
        <v>206</v>
      </c>
      <c r="H3" s="4" t="s">
        <v>1</v>
      </c>
    </row>
    <row r="4" spans="1:15" ht="31.5" x14ac:dyDescent="0.25">
      <c r="A4" s="23">
        <v>1</v>
      </c>
      <c r="B4" s="3" t="s">
        <v>14</v>
      </c>
      <c r="C4" s="2" t="s">
        <v>54</v>
      </c>
      <c r="D4" s="2" t="s">
        <v>92</v>
      </c>
      <c r="E4" s="2" t="s">
        <v>129</v>
      </c>
      <c r="F4" s="2" t="s">
        <v>203</v>
      </c>
      <c r="G4" s="2" t="s">
        <v>205</v>
      </c>
      <c r="H4" s="4" t="s">
        <v>4</v>
      </c>
    </row>
    <row r="5" spans="1:15" ht="47.25" x14ac:dyDescent="0.25">
      <c r="A5" s="23">
        <v>1</v>
      </c>
      <c r="B5" s="3" t="s">
        <v>15</v>
      </c>
      <c r="C5" s="2" t="s">
        <v>55</v>
      </c>
      <c r="D5" s="9" t="s">
        <v>93</v>
      </c>
      <c r="E5" s="2" t="s">
        <v>130</v>
      </c>
      <c r="F5" s="2" t="s">
        <v>202</v>
      </c>
      <c r="G5" s="2" t="s">
        <v>207</v>
      </c>
      <c r="H5" s="4" t="s">
        <v>0</v>
      </c>
    </row>
    <row r="6" spans="1:15" ht="31.5" x14ac:dyDescent="0.25">
      <c r="A6" s="23">
        <v>1</v>
      </c>
      <c r="B6" s="16" t="s">
        <v>16</v>
      </c>
      <c r="C6" s="2" t="s">
        <v>56</v>
      </c>
      <c r="D6" s="2" t="s">
        <v>94</v>
      </c>
      <c r="E6" s="2" t="s">
        <v>158</v>
      </c>
      <c r="F6" s="2" t="s">
        <v>201</v>
      </c>
      <c r="G6" s="2" t="s">
        <v>208</v>
      </c>
      <c r="H6" s="4" t="s">
        <v>3</v>
      </c>
    </row>
    <row r="7" spans="1:15" ht="31.5" x14ac:dyDescent="0.25">
      <c r="A7" s="23">
        <v>1</v>
      </c>
      <c r="B7" s="3" t="s">
        <v>17</v>
      </c>
      <c r="C7" s="2" t="s">
        <v>57</v>
      </c>
      <c r="D7" s="2" t="s">
        <v>95</v>
      </c>
      <c r="E7" s="2" t="s">
        <v>159</v>
      </c>
      <c r="F7" s="2" t="s">
        <v>200</v>
      </c>
      <c r="G7" s="2" t="s">
        <v>209</v>
      </c>
      <c r="H7" s="4" t="s">
        <v>2</v>
      </c>
    </row>
    <row r="8" spans="1:15" ht="15.75" x14ac:dyDescent="0.25">
      <c r="A8" s="23">
        <v>1</v>
      </c>
      <c r="B8" s="16" t="s">
        <v>18</v>
      </c>
      <c r="C8" s="2" t="s">
        <v>58</v>
      </c>
      <c r="D8" s="2" t="s">
        <v>96</v>
      </c>
      <c r="E8" s="2" t="s">
        <v>102</v>
      </c>
      <c r="F8" s="2" t="s">
        <v>199</v>
      </c>
      <c r="G8" s="2" t="s">
        <v>210</v>
      </c>
      <c r="H8" s="4" t="s">
        <v>0</v>
      </c>
    </row>
    <row r="9" spans="1:15" ht="31.5" x14ac:dyDescent="0.25">
      <c r="A9" s="23">
        <v>1</v>
      </c>
      <c r="B9" s="16" t="s">
        <v>19</v>
      </c>
      <c r="C9" s="3" t="s">
        <v>59</v>
      </c>
      <c r="D9" s="3" t="s">
        <v>97</v>
      </c>
      <c r="E9" s="6" t="s">
        <v>160</v>
      </c>
      <c r="F9" s="3" t="s">
        <v>198</v>
      </c>
      <c r="G9" s="6" t="s">
        <v>211</v>
      </c>
      <c r="H9" s="4" t="s">
        <v>1</v>
      </c>
    </row>
    <row r="10" spans="1:15" ht="47.25" x14ac:dyDescent="0.25">
      <c r="A10" s="23">
        <v>1</v>
      </c>
      <c r="B10" s="3" t="s">
        <v>20</v>
      </c>
      <c r="C10" s="3" t="s">
        <v>60</v>
      </c>
      <c r="D10" s="3" t="s">
        <v>98</v>
      </c>
      <c r="E10" s="1" t="s">
        <v>161</v>
      </c>
      <c r="F10" s="1" t="s">
        <v>197</v>
      </c>
      <c r="G10" s="6" t="s">
        <v>212</v>
      </c>
      <c r="H10" s="4" t="s">
        <v>0</v>
      </c>
    </row>
    <row r="11" spans="1:15" ht="31.5" x14ac:dyDescent="0.25">
      <c r="A11" s="23">
        <v>1</v>
      </c>
      <c r="B11" s="16" t="s">
        <v>21</v>
      </c>
      <c r="C11" s="3" t="s">
        <v>61</v>
      </c>
      <c r="D11" s="2" t="s">
        <v>99</v>
      </c>
      <c r="E11" s="1" t="s">
        <v>162</v>
      </c>
      <c r="F11" s="3" t="s">
        <v>196</v>
      </c>
      <c r="G11" s="6" t="s">
        <v>213</v>
      </c>
      <c r="H11" s="4" t="s">
        <v>4</v>
      </c>
    </row>
    <row r="12" spans="1:15" ht="63" x14ac:dyDescent="0.25">
      <c r="A12" s="23">
        <v>1</v>
      </c>
      <c r="B12" s="17" t="s">
        <v>22</v>
      </c>
      <c r="C12" s="3" t="s">
        <v>62</v>
      </c>
      <c r="D12" s="3" t="s">
        <v>100</v>
      </c>
      <c r="E12" s="6" t="s">
        <v>163</v>
      </c>
      <c r="F12" s="3" t="s">
        <v>195</v>
      </c>
      <c r="G12" s="6" t="s">
        <v>214</v>
      </c>
      <c r="H12" s="4" t="s">
        <v>2</v>
      </c>
    </row>
    <row r="13" spans="1:15" ht="31.5" x14ac:dyDescent="0.25">
      <c r="A13" s="23">
        <v>1</v>
      </c>
      <c r="B13" s="16" t="s">
        <v>23</v>
      </c>
      <c r="C13" s="2" t="s">
        <v>90</v>
      </c>
      <c r="D13" s="2" t="s">
        <v>101</v>
      </c>
      <c r="E13" s="1" t="s">
        <v>164</v>
      </c>
      <c r="F13" s="2" t="s">
        <v>194</v>
      </c>
      <c r="G13" s="1" t="s">
        <v>215</v>
      </c>
      <c r="H13" s="4" t="s">
        <v>3</v>
      </c>
    </row>
    <row r="14" spans="1:15" ht="31.5" x14ac:dyDescent="0.25">
      <c r="A14" s="4">
        <v>1</v>
      </c>
      <c r="B14" s="3" t="s">
        <v>24</v>
      </c>
      <c r="C14" s="2" t="s">
        <v>54</v>
      </c>
      <c r="D14" s="2" t="s">
        <v>102</v>
      </c>
      <c r="E14" s="1" t="s">
        <v>165</v>
      </c>
      <c r="F14" s="2" t="s">
        <v>193</v>
      </c>
      <c r="G14" s="1" t="s">
        <v>216</v>
      </c>
      <c r="H14" s="4" t="s">
        <v>0</v>
      </c>
    </row>
    <row r="15" spans="1:15" ht="31.5" x14ac:dyDescent="0.25">
      <c r="A15" s="23">
        <v>1</v>
      </c>
      <c r="B15" s="3" t="s">
        <v>25</v>
      </c>
      <c r="C15" s="2" t="s">
        <v>89</v>
      </c>
      <c r="D15" s="2" t="s">
        <v>103</v>
      </c>
      <c r="E15" s="1" t="s">
        <v>157</v>
      </c>
      <c r="F15" s="2" t="s">
        <v>192</v>
      </c>
      <c r="G15" s="1" t="s">
        <v>217</v>
      </c>
      <c r="H15" s="4" t="s">
        <v>0</v>
      </c>
    </row>
    <row r="16" spans="1:15" ht="31.5" x14ac:dyDescent="0.25">
      <c r="A16" s="23">
        <v>1</v>
      </c>
      <c r="B16" s="3" t="s">
        <v>26</v>
      </c>
      <c r="C16" s="2" t="s">
        <v>88</v>
      </c>
      <c r="D16" s="2" t="s">
        <v>104</v>
      </c>
      <c r="E16" s="1" t="s">
        <v>156</v>
      </c>
      <c r="F16" s="2" t="s">
        <v>191</v>
      </c>
      <c r="G16" s="1" t="s">
        <v>218</v>
      </c>
      <c r="H16" s="4" t="s">
        <v>0</v>
      </c>
    </row>
    <row r="17" spans="1:8" ht="31.5" x14ac:dyDescent="0.25">
      <c r="A17" s="23">
        <v>1</v>
      </c>
      <c r="B17" s="3" t="s">
        <v>27</v>
      </c>
      <c r="C17" s="2" t="s">
        <v>87</v>
      </c>
      <c r="D17" s="2" t="s">
        <v>105</v>
      </c>
      <c r="E17" s="1" t="s">
        <v>155</v>
      </c>
      <c r="F17" s="2" t="s">
        <v>190</v>
      </c>
      <c r="G17" s="1" t="s">
        <v>219</v>
      </c>
      <c r="H17" s="4" t="s">
        <v>2</v>
      </c>
    </row>
    <row r="18" spans="1:8" ht="15.75" x14ac:dyDescent="0.25">
      <c r="A18" s="23">
        <v>1</v>
      </c>
      <c r="B18" s="3" t="s">
        <v>28</v>
      </c>
      <c r="C18" s="2" t="s">
        <v>86</v>
      </c>
      <c r="D18" s="2" t="s">
        <v>106</v>
      </c>
      <c r="E18" s="1" t="s">
        <v>154</v>
      </c>
      <c r="F18" s="2" t="s">
        <v>189</v>
      </c>
      <c r="G18" s="1" t="s">
        <v>220</v>
      </c>
      <c r="H18" s="4" t="s">
        <v>4</v>
      </c>
    </row>
    <row r="19" spans="1:8" ht="15.75" x14ac:dyDescent="0.25">
      <c r="A19" s="23">
        <v>1</v>
      </c>
      <c r="B19" s="3" t="s">
        <v>49</v>
      </c>
      <c r="C19" s="2" t="s">
        <v>85</v>
      </c>
      <c r="D19" s="2" t="s">
        <v>107</v>
      </c>
      <c r="E19" s="1" t="s">
        <v>153</v>
      </c>
      <c r="F19" s="2" t="s">
        <v>188</v>
      </c>
      <c r="G19" s="1" t="s">
        <v>221</v>
      </c>
      <c r="H19" s="4" t="s">
        <v>1</v>
      </c>
    </row>
    <row r="20" spans="1:8" ht="31.5" x14ac:dyDescent="0.25">
      <c r="A20" s="23">
        <v>1</v>
      </c>
      <c r="B20" s="18" t="s">
        <v>29</v>
      </c>
      <c r="C20" s="2" t="s">
        <v>84</v>
      </c>
      <c r="D20" s="2" t="s">
        <v>108</v>
      </c>
      <c r="E20" s="1" t="s">
        <v>152</v>
      </c>
      <c r="F20" s="2" t="s">
        <v>187</v>
      </c>
      <c r="G20" s="1" t="s">
        <v>240</v>
      </c>
      <c r="H20" s="4" t="s">
        <v>0</v>
      </c>
    </row>
    <row r="21" spans="1:8" ht="15.75" x14ac:dyDescent="0.25">
      <c r="A21" s="23">
        <v>1</v>
      </c>
      <c r="B21" s="3" t="s">
        <v>51</v>
      </c>
      <c r="C21" s="2" t="s">
        <v>83</v>
      </c>
      <c r="D21" s="2" t="s">
        <v>109</v>
      </c>
      <c r="E21" s="1" t="s">
        <v>151</v>
      </c>
      <c r="F21" s="2" t="s">
        <v>186</v>
      </c>
      <c r="G21" s="1" t="s">
        <v>241</v>
      </c>
      <c r="H21" s="5" t="s">
        <v>4</v>
      </c>
    </row>
    <row r="22" spans="1:8" ht="31.5" x14ac:dyDescent="0.25">
      <c r="A22" s="23">
        <v>1</v>
      </c>
      <c r="B22" s="3" t="s">
        <v>30</v>
      </c>
      <c r="C22" s="2" t="s">
        <v>82</v>
      </c>
      <c r="D22" s="2" t="s">
        <v>123</v>
      </c>
      <c r="E22" s="1" t="s">
        <v>150</v>
      </c>
      <c r="F22" s="2" t="s">
        <v>185</v>
      </c>
      <c r="G22" s="1" t="s">
        <v>239</v>
      </c>
      <c r="H22" s="4" t="s">
        <v>0</v>
      </c>
    </row>
    <row r="23" spans="1:8" ht="31.5" x14ac:dyDescent="0.25">
      <c r="A23" s="23">
        <v>1</v>
      </c>
      <c r="B23" s="3" t="s">
        <v>31</v>
      </c>
      <c r="C23" s="2" t="s">
        <v>81</v>
      </c>
      <c r="D23" s="2" t="s">
        <v>123</v>
      </c>
      <c r="E23" s="1" t="s">
        <v>150</v>
      </c>
      <c r="F23" s="2" t="s">
        <v>184</v>
      </c>
      <c r="G23" s="1" t="s">
        <v>239</v>
      </c>
      <c r="H23" s="4" t="s">
        <v>1</v>
      </c>
    </row>
    <row r="24" spans="1:8" ht="47.25" x14ac:dyDescent="0.25">
      <c r="A24" s="23">
        <v>1</v>
      </c>
      <c r="B24" s="3" t="s">
        <v>32</v>
      </c>
      <c r="C24" s="2" t="s">
        <v>80</v>
      </c>
      <c r="D24" s="2" t="s">
        <v>124</v>
      </c>
      <c r="E24" s="1" t="s">
        <v>149</v>
      </c>
      <c r="F24" s="2" t="s">
        <v>183</v>
      </c>
      <c r="G24" s="1" t="s">
        <v>238</v>
      </c>
      <c r="H24" s="4" t="s">
        <v>3</v>
      </c>
    </row>
    <row r="25" spans="1:8" ht="31.5" x14ac:dyDescent="0.25">
      <c r="A25" s="23">
        <v>1</v>
      </c>
      <c r="B25" s="6" t="s">
        <v>33</v>
      </c>
      <c r="C25" s="2" t="s">
        <v>79</v>
      </c>
      <c r="D25" s="2" t="s">
        <v>75</v>
      </c>
      <c r="E25" s="1" t="s">
        <v>148</v>
      </c>
      <c r="F25" s="2" t="s">
        <v>182</v>
      </c>
      <c r="G25" s="1" t="s">
        <v>237</v>
      </c>
      <c r="H25" s="4" t="s">
        <v>2</v>
      </c>
    </row>
    <row r="26" spans="1:8" ht="15.75" x14ac:dyDescent="0.25">
      <c r="A26" s="23">
        <v>1</v>
      </c>
      <c r="B26" s="3" t="s">
        <v>34</v>
      </c>
      <c r="C26" s="2" t="s">
        <v>78</v>
      </c>
      <c r="D26" s="2" t="s">
        <v>125</v>
      </c>
      <c r="E26" s="1" t="s">
        <v>147</v>
      </c>
      <c r="F26" s="2" t="s">
        <v>181</v>
      </c>
      <c r="G26" s="1" t="s">
        <v>236</v>
      </c>
      <c r="H26" s="4" t="s">
        <v>4</v>
      </c>
    </row>
    <row r="27" spans="1:8" ht="15.75" x14ac:dyDescent="0.25">
      <c r="A27" s="23">
        <v>1</v>
      </c>
      <c r="B27" s="3" t="s">
        <v>35</v>
      </c>
      <c r="C27" s="2" t="s">
        <v>77</v>
      </c>
      <c r="D27" s="2" t="s">
        <v>126</v>
      </c>
      <c r="E27" s="1" t="s">
        <v>146</v>
      </c>
      <c r="F27" s="2" t="s">
        <v>180</v>
      </c>
      <c r="G27" s="1" t="s">
        <v>235</v>
      </c>
      <c r="H27" s="4" t="s">
        <v>2</v>
      </c>
    </row>
    <row r="28" spans="1:8" ht="47.25" x14ac:dyDescent="0.25">
      <c r="A28" s="23">
        <v>1</v>
      </c>
      <c r="B28" s="3" t="s">
        <v>36</v>
      </c>
      <c r="C28" s="2" t="s">
        <v>76</v>
      </c>
      <c r="D28" s="2" t="s">
        <v>127</v>
      </c>
      <c r="E28" s="1" t="s">
        <v>145</v>
      </c>
      <c r="F28" s="2" t="s">
        <v>179</v>
      </c>
      <c r="G28" s="1" t="s">
        <v>234</v>
      </c>
      <c r="H28" s="4" t="s">
        <v>1</v>
      </c>
    </row>
    <row r="29" spans="1:8" ht="47.25" x14ac:dyDescent="0.25">
      <c r="A29" s="23">
        <v>1</v>
      </c>
      <c r="B29" s="19" t="s">
        <v>37</v>
      </c>
      <c r="C29" s="2" t="s">
        <v>75</v>
      </c>
      <c r="D29" s="2" t="s">
        <v>79</v>
      </c>
      <c r="E29" s="1" t="s">
        <v>144</v>
      </c>
      <c r="F29" s="2" t="s">
        <v>178</v>
      </c>
      <c r="G29" s="1" t="s">
        <v>233</v>
      </c>
      <c r="H29" s="4" t="s">
        <v>2</v>
      </c>
    </row>
    <row r="30" spans="1:8" ht="15.75" x14ac:dyDescent="0.25">
      <c r="A30" s="23">
        <v>1</v>
      </c>
      <c r="B30" s="20" t="s">
        <v>38</v>
      </c>
      <c r="C30" s="2" t="s">
        <v>74</v>
      </c>
      <c r="D30" s="2" t="s">
        <v>122</v>
      </c>
      <c r="E30" s="1" t="s">
        <v>143</v>
      </c>
      <c r="F30" s="2" t="s">
        <v>177</v>
      </c>
      <c r="G30" s="1" t="s">
        <v>232</v>
      </c>
      <c r="H30" s="4" t="s">
        <v>0</v>
      </c>
    </row>
    <row r="31" spans="1:8" ht="63" x14ac:dyDescent="0.25">
      <c r="A31" s="23">
        <v>1</v>
      </c>
      <c r="B31" s="20" t="s">
        <v>39</v>
      </c>
      <c r="C31" s="2" t="s">
        <v>73</v>
      </c>
      <c r="D31" s="2" t="s">
        <v>121</v>
      </c>
      <c r="E31" s="1" t="s">
        <v>142</v>
      </c>
      <c r="F31" s="2" t="s">
        <v>176</v>
      </c>
      <c r="G31" s="1" t="s">
        <v>231</v>
      </c>
      <c r="H31" s="4" t="s">
        <v>3</v>
      </c>
    </row>
    <row r="32" spans="1:8" ht="31.5" x14ac:dyDescent="0.25">
      <c r="A32" s="23">
        <v>1</v>
      </c>
      <c r="B32" s="6" t="s">
        <v>40</v>
      </c>
      <c r="C32" s="2" t="s">
        <v>72</v>
      </c>
      <c r="D32" s="2" t="s">
        <v>120</v>
      </c>
      <c r="E32" s="1" t="s">
        <v>141</v>
      </c>
      <c r="F32" s="2" t="s">
        <v>175</v>
      </c>
      <c r="G32" s="1" t="s">
        <v>230</v>
      </c>
      <c r="H32" s="4" t="s">
        <v>3</v>
      </c>
    </row>
    <row r="33" spans="1:8" ht="31.5" x14ac:dyDescent="0.25">
      <c r="A33" s="23">
        <v>1</v>
      </c>
      <c r="B33" s="3" t="s">
        <v>41</v>
      </c>
      <c r="C33" s="2" t="s">
        <v>72</v>
      </c>
      <c r="D33" s="2" t="s">
        <v>119</v>
      </c>
      <c r="E33" s="1" t="s">
        <v>140</v>
      </c>
      <c r="F33" s="2" t="s">
        <v>175</v>
      </c>
      <c r="G33" s="1" t="s">
        <v>230</v>
      </c>
      <c r="H33" s="4" t="s">
        <v>1</v>
      </c>
    </row>
    <row r="34" spans="1:8" ht="31.5" x14ac:dyDescent="0.25">
      <c r="A34" s="23">
        <v>1</v>
      </c>
      <c r="B34" s="18" t="s">
        <v>42</v>
      </c>
      <c r="C34" s="2" t="s">
        <v>71</v>
      </c>
      <c r="D34" s="2" t="s">
        <v>118</v>
      </c>
      <c r="E34" s="1" t="s">
        <v>139</v>
      </c>
      <c r="F34" s="2" t="s">
        <v>174</v>
      </c>
      <c r="G34" s="1" t="s">
        <v>229</v>
      </c>
      <c r="H34" s="4" t="s">
        <v>3</v>
      </c>
    </row>
    <row r="35" spans="1:8" ht="31.5" x14ac:dyDescent="0.25">
      <c r="A35" s="23">
        <v>1</v>
      </c>
      <c r="B35" s="3" t="s">
        <v>50</v>
      </c>
      <c r="C35" s="2" t="s">
        <v>70</v>
      </c>
      <c r="D35" s="2" t="s">
        <v>117</v>
      </c>
      <c r="E35" s="1" t="s">
        <v>138</v>
      </c>
      <c r="F35" s="2" t="s">
        <v>173</v>
      </c>
      <c r="G35" s="1" t="s">
        <v>228</v>
      </c>
      <c r="H35" s="4" t="s">
        <v>1</v>
      </c>
    </row>
    <row r="36" spans="1:8" ht="47.25" x14ac:dyDescent="0.25">
      <c r="A36" s="23">
        <v>1</v>
      </c>
      <c r="B36" s="3" t="s">
        <v>43</v>
      </c>
      <c r="C36" s="2" t="s">
        <v>69</v>
      </c>
      <c r="D36" s="2" t="s">
        <v>116</v>
      </c>
      <c r="E36" s="1" t="s">
        <v>137</v>
      </c>
      <c r="F36" s="1" t="s">
        <v>172</v>
      </c>
      <c r="G36" s="6" t="s">
        <v>227</v>
      </c>
      <c r="H36" s="7" t="s">
        <v>2</v>
      </c>
    </row>
    <row r="37" spans="1:8" ht="31.5" x14ac:dyDescent="0.25">
      <c r="A37" s="23">
        <v>1</v>
      </c>
      <c r="B37" s="3" t="s">
        <v>44</v>
      </c>
      <c r="C37" s="2" t="s">
        <v>68</v>
      </c>
      <c r="D37" s="2" t="s">
        <v>115</v>
      </c>
      <c r="E37" s="1" t="s">
        <v>136</v>
      </c>
      <c r="F37" s="2" t="s">
        <v>171</v>
      </c>
      <c r="G37" s="1" t="s">
        <v>226</v>
      </c>
      <c r="H37" s="7" t="s">
        <v>1</v>
      </c>
    </row>
    <row r="38" spans="1:8" ht="31.5" x14ac:dyDescent="0.25">
      <c r="A38" s="23">
        <v>1</v>
      </c>
      <c r="B38" s="3" t="s">
        <v>45</v>
      </c>
      <c r="C38" s="2" t="s">
        <v>67</v>
      </c>
      <c r="D38" s="2" t="s">
        <v>114</v>
      </c>
      <c r="E38" s="1" t="s">
        <v>135</v>
      </c>
      <c r="F38" s="2" t="s">
        <v>170</v>
      </c>
      <c r="G38" s="1" t="s">
        <v>225</v>
      </c>
      <c r="H38" s="7" t="s">
        <v>3</v>
      </c>
    </row>
    <row r="39" spans="1:8" ht="15.75" x14ac:dyDescent="0.25">
      <c r="A39" s="23">
        <v>1</v>
      </c>
      <c r="B39" s="3" t="s">
        <v>46</v>
      </c>
      <c r="C39" s="2" t="s">
        <v>66</v>
      </c>
      <c r="D39" s="2" t="s">
        <v>113</v>
      </c>
      <c r="E39" s="1" t="s">
        <v>134</v>
      </c>
      <c r="F39" s="2" t="s">
        <v>169</v>
      </c>
      <c r="G39" s="1" t="s">
        <v>224</v>
      </c>
      <c r="H39" s="5" t="s">
        <v>0</v>
      </c>
    </row>
    <row r="40" spans="1:8" ht="31.5" x14ac:dyDescent="0.25">
      <c r="A40" s="23">
        <v>1</v>
      </c>
      <c r="B40" s="3" t="s">
        <v>47</v>
      </c>
      <c r="C40" s="2" t="s">
        <v>65</v>
      </c>
      <c r="D40" s="2" t="s">
        <v>112</v>
      </c>
      <c r="E40" s="1" t="s">
        <v>133</v>
      </c>
      <c r="F40" s="2" t="s">
        <v>168</v>
      </c>
      <c r="G40" s="1" t="s">
        <v>223</v>
      </c>
      <c r="H40" s="7" t="s">
        <v>3</v>
      </c>
    </row>
    <row r="41" spans="1:8" ht="47.25" x14ac:dyDescent="0.25">
      <c r="A41" s="23">
        <v>1</v>
      </c>
      <c r="B41" s="3" t="s">
        <v>48</v>
      </c>
      <c r="C41" s="2" t="s">
        <v>64</v>
      </c>
      <c r="D41" s="2" t="s">
        <v>111</v>
      </c>
      <c r="E41" s="1" t="s">
        <v>132</v>
      </c>
      <c r="F41" s="2" t="s">
        <v>167</v>
      </c>
      <c r="G41" s="1" t="s">
        <v>222</v>
      </c>
      <c r="H41" s="7" t="s">
        <v>2</v>
      </c>
    </row>
    <row r="42" spans="1:8" ht="31.5" x14ac:dyDescent="0.25">
      <c r="A42" s="23">
        <v>1</v>
      </c>
      <c r="B42" s="16" t="s">
        <v>52</v>
      </c>
      <c r="C42" s="2" t="s">
        <v>63</v>
      </c>
      <c r="D42" s="2" t="s">
        <v>110</v>
      </c>
      <c r="E42" s="1" t="s">
        <v>131</v>
      </c>
      <c r="F42" s="2" t="s">
        <v>166</v>
      </c>
      <c r="G42" s="1" t="s">
        <v>242</v>
      </c>
      <c r="H42" s="7" t="s">
        <v>2</v>
      </c>
    </row>
    <row r="43" spans="1:8" ht="15.75" x14ac:dyDescent="0.25">
      <c r="A43" s="23"/>
      <c r="B43" s="21"/>
      <c r="C43" s="2"/>
      <c r="D43" s="2"/>
      <c r="E43" s="1"/>
      <c r="F43" s="2"/>
      <c r="G43" s="1"/>
      <c r="H43" s="7"/>
    </row>
    <row r="44" spans="1:8" ht="15.75" x14ac:dyDescent="0.25">
      <c r="A44" s="4"/>
      <c r="B44" s="21"/>
      <c r="C44" s="2"/>
      <c r="D44" s="2"/>
      <c r="E44" s="1"/>
      <c r="F44" s="2"/>
      <c r="G44" s="1"/>
      <c r="H44" s="7"/>
    </row>
    <row r="45" spans="1:8" ht="15.75" x14ac:dyDescent="0.25">
      <c r="A45" s="23"/>
      <c r="B45" s="21"/>
      <c r="C45" s="2"/>
      <c r="D45" s="2"/>
      <c r="E45" s="1"/>
      <c r="F45" s="2"/>
      <c r="G45" s="1"/>
      <c r="H45" s="7"/>
    </row>
    <row r="46" spans="1:8" ht="15.75" x14ac:dyDescent="0.25">
      <c r="A46" s="23"/>
      <c r="B46" s="21"/>
      <c r="C46" s="2"/>
      <c r="D46" s="2"/>
      <c r="E46" s="1"/>
      <c r="F46" s="2"/>
      <c r="G46" s="1"/>
      <c r="H46" s="7"/>
    </row>
    <row r="47" spans="1:8" ht="15.75" x14ac:dyDescent="0.25">
      <c r="A47" s="23"/>
      <c r="B47" s="21"/>
      <c r="C47" s="2"/>
      <c r="D47" s="2"/>
      <c r="E47" s="1"/>
      <c r="F47" s="2"/>
      <c r="G47" s="1"/>
      <c r="H47" s="7"/>
    </row>
    <row r="48" spans="1:8" ht="18.75" customHeight="1" x14ac:dyDescent="0.25">
      <c r="A48" s="23"/>
      <c r="B48" s="21"/>
      <c r="C48" s="2"/>
      <c r="D48" s="2"/>
      <c r="E48" s="1"/>
      <c r="F48" s="2"/>
      <c r="G48" s="1"/>
      <c r="H48" s="7"/>
    </row>
    <row r="49" spans="1:8" ht="15.75" x14ac:dyDescent="0.25">
      <c r="A49" s="23"/>
      <c r="B49" s="21"/>
      <c r="C49" s="2"/>
      <c r="D49" s="2"/>
      <c r="E49" s="1"/>
      <c r="F49" s="2"/>
      <c r="G49" s="1"/>
      <c r="H49" s="8"/>
    </row>
    <row r="50" spans="1:8" ht="15.75" x14ac:dyDescent="0.25">
      <c r="A50" s="23"/>
      <c r="B50" s="21"/>
      <c r="C50" s="2"/>
      <c r="D50" s="2"/>
      <c r="E50" s="1"/>
      <c r="F50" s="2"/>
      <c r="G50" s="1"/>
      <c r="H50" s="8"/>
    </row>
    <row r="51" spans="1:8" x14ac:dyDescent="0.25"/>
    <row r="52" spans="1:8" x14ac:dyDescent="0.25"/>
    <row r="53" spans="1:8" x14ac:dyDescent="0.25"/>
    <row r="54" spans="1:8" x14ac:dyDescent="0.25"/>
    <row r="55" spans="1:8" x14ac:dyDescent="0.25"/>
    <row r="56" spans="1:8" x14ac:dyDescent="0.25"/>
    <row r="57" spans="1:8" x14ac:dyDescent="0.25"/>
    <row r="58" spans="1:8" x14ac:dyDescent="0.25"/>
    <row r="59" spans="1:8" x14ac:dyDescent="0.25"/>
    <row r="60" spans="1:8" x14ac:dyDescent="0.25"/>
    <row r="61" spans="1:8" x14ac:dyDescent="0.25"/>
    <row r="62" spans="1:8" x14ac:dyDescent="0.25"/>
    <row r="63" spans="1:8" x14ac:dyDescent="0.25"/>
    <row r="64" spans="1:8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dataValidations count="1">
    <dataValidation type="list" allowBlank="1" showInputMessage="1" showErrorMessage="1" sqref="H3:H20 H22:H38 H40:H76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dcterms:created xsi:type="dcterms:W3CDTF">2017-01-25T02:47:54Z</dcterms:created>
  <dcterms:modified xsi:type="dcterms:W3CDTF">2022-03-08T00:44:17Z</dcterms:modified>
</cp:coreProperties>
</file>