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8_{4E77D12D-8A58-4EC6-9878-4E0BD3F1BA27}"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<sst xmlns="http://schemas.openxmlformats.org/spreadsheetml/2006/main" count="287" uniqueCount="204">
  <si>
    <t>bobot</t>
  </si>
  <si>
    <t>soal</t>
  </si>
  <si>
    <t>opsi_a</t>
  </si>
  <si>
    <t>opsi_b</t>
  </si>
  <si>
    <t>opsi_c</t>
  </si>
  <si>
    <t>opsi_d</t>
  </si>
  <si>
    <t>opsi_e</t>
  </si>
  <si>
    <t>jawaban</t>
  </si>
  <si>
    <t>A</t>
  </si>
  <si>
    <t>B</t>
  </si>
  <si>
    <t>C</t>
  </si>
  <si>
    <t>D</t>
  </si>
  <si>
    <t>E</t>
  </si>
  <si>
    <t>Komunikasi Kelompok</t>
  </si>
  <si>
    <t>Komunikasi interpersonal</t>
  </si>
  <si>
    <t>Komunikasi Publik</t>
  </si>
  <si>
    <t>Komunikasi satu arah</t>
  </si>
  <si>
    <t>Komunikasi dua arah</t>
  </si>
  <si>
    <t>1 sd 2 orang</t>
  </si>
  <si>
    <t>3 sd 4 orang</t>
  </si>
  <si>
    <t>6 sd 20 orang</t>
  </si>
  <si>
    <t>30 sd 40 orang</t>
  </si>
  <si>
    <t>30 sd 35 orang</t>
  </si>
  <si>
    <t>Tipe Pengharmonisan – stimulator</t>
  </si>
  <si>
    <t>Tipe Moderator</t>
  </si>
  <si>
    <t>Tipe Agresor</t>
  </si>
  <si>
    <t>Tipe Dominator</t>
  </si>
  <si>
    <t>Tipe Badut</t>
  </si>
  <si>
    <t>Objektif</t>
  </si>
  <si>
    <t>Konsentrasi</t>
  </si>
  <si>
    <t>Inisiatif</t>
  </si>
  <si>
    <t>Fleksibelitas</t>
  </si>
  <si>
    <t>Kejujuran</t>
  </si>
  <si>
    <t xml:space="preserve">Tenaga promosi kesehatan melakukan Suatu kegiatan bersama yang mengikutsertakan partisipasi aktif kelompok dan pada saat yang bersamaan juga memberikan hiburan pada saat kegiatan dan memberikan dorongan kepada setiap anggota kelompok untuk saling membantu dalam melakukan kegiatan adalah ?
</t>
  </si>
  <si>
    <t>Tenaga promosi kesehatan melakukan komunikasi kelompok, diskusi tentang kesehatan yang anggotanya  harus berjumlah ?</t>
  </si>
  <si>
    <t>Tenaga promosi kesehatan dengan tipe keperibadian seringkali tampil kritis dan menunjukkan rasa permusuhan dari waktu ke waktu Sangatlah penting untuk mengatakan kepada orang tersebut bahwa seluruh masyarakat sedang dalam proses belajar kadang kala jika orang tersebut diberi sebuah tanggung jawab yang lebih kongkret ia akan lebih tidak menyusahkan dalam kelompok adalah ?</t>
  </si>
  <si>
    <t>Tenaga promosi kesehatan dengan tipe keperibadian ramah tenang,sensitif terhadap ide orang lain,mengenyampingkan diskusi pribadi dan berusaha merangkum imformasi adalah?</t>
  </si>
  <si>
    <t>Tenaga promosi kesehatan melakukan strategi komunikasi Salah satunya  adalah tujuan komunikasi tidak harus dicatat secara tertulis, melainkan dapat dipahami agar bisa menjadi panduan untuk bersikap adalah ?</t>
  </si>
  <si>
    <t>Tenaga promosi kesehatan melakukan strategi komunikasi dengan realita memang tidak selalu sesuai dengan apa yang kita pikirkan. Seringkali berbagai hambatan muncul dan menghalangi tercapainya tujuan. Strategi yang dimaksud adalah ?</t>
  </si>
  <si>
    <t>Tenaga promosi kesehatan diberi kesempatan untuk berpidato di depan anak-anak SD. Anak-anak memiliki karakteristik yang mudah bosan, terlebih lagi jika cara penyampaiannya tidak menarik. Hal ini bisa menjadi hambatan sehingga pesan yang akan kamu sampaikan menjadi susah untuk diterima oleh anak-anak. langkah-langkah komunikasi yang harus dilakukan oleh tenaga promosi kesehatan adalah ?</t>
  </si>
  <si>
    <t xml:space="preserve">Mengenal khalayak
</t>
  </si>
  <si>
    <t>Menentukan Tujuan</t>
  </si>
  <si>
    <t>Menyusun Pesan</t>
  </si>
  <si>
    <t>Menetapkan Metode</t>
  </si>
  <si>
    <t>Memilih Media</t>
  </si>
  <si>
    <t>Tenaga promosi kesehatan menggunakan berbagai simbol atau pernak-pernik untuk menarik perhatian khalayak dan lain-lain.  langkah-langkah komunikasi yang harus dilakukan oleh tenaga promosi kesehatan adalah ?</t>
  </si>
  <si>
    <t>Says What ( pesan apa yang dinyatakannya)</t>
  </si>
  <si>
    <t>In which channel ( media apa yang digunakan)</t>
  </si>
  <si>
    <t>To whom (Siapa komunikannya)</t>
  </si>
  <si>
    <t xml:space="preserve">Who ( siapa komunikatornya)
</t>
  </si>
  <si>
    <t xml:space="preserve">Whit what effect ( efek apa yang diharapkan)
</t>
  </si>
  <si>
    <t xml:space="preserve">Tenaga promosi kesehatan mempunyai tipe keperibadian seperti banyak berbicara, memonopoli percakapan,berusaha untuk memimpin kelompok , memaksakan otoritasnya adalah ?
</t>
  </si>
  <si>
    <t xml:space="preserve">Tenaga promosi kesehatan memberikan  informasi yang berupa data berita dengan menggunakan komputer sebagai media pengirim dan media penerima informasi, serta menggunakan jaringan telepon, apakah bentuk teknologi komunikasi tersebut ? </t>
  </si>
  <si>
    <t>Komunikasi Suara</t>
  </si>
  <si>
    <t>Komunikasi Gambar</t>
  </si>
  <si>
    <t>Komunikasi Tulisan</t>
  </si>
  <si>
    <t>Komunikasi data</t>
  </si>
  <si>
    <t>Tenag promosi kesehatan melakukan komunikasi kepada klien saat edukasi dengan Komponen rumus Lasswell dalam strategi komunikasi adalah ?</t>
  </si>
  <si>
    <t>Komunikasi Radio Amatir</t>
  </si>
  <si>
    <t>Komunikasi Radio Panggil</t>
  </si>
  <si>
    <t>Komunikasi Telepon</t>
  </si>
  <si>
    <t>Tenaga promosi kesehatan melakukan komunikasi dua arah bersamaan ,Apakah cara Komunikasi Elektronik tersebut?</t>
  </si>
  <si>
    <t>Komunikasi Radio</t>
  </si>
  <si>
    <t>Tenaga promosi kesehatan memanggil penerima yang menjadi  pelanggan pengirim, Cara komunikasi elektronik tersebut adalah ?</t>
  </si>
  <si>
    <t>Tenaga promosi kesehatan melakukan perencanaan kegiatan terperinci dan tidak tergesa-gesa, Kiat mengarahkan kelompok secara sukses adalah?</t>
  </si>
  <si>
    <t>Persiapan awal</t>
  </si>
  <si>
    <t>Partisifasi aktof peserta</t>
  </si>
  <si>
    <t>Penggunaan SDM</t>
  </si>
  <si>
    <t>Lingkungan yang nyaman</t>
  </si>
  <si>
    <t xml:space="preserve">
Suasana yang positif/mendukung
</t>
  </si>
  <si>
    <t>Tenaga promosi kesehatan melakukan Komunikasi yang disimpulkan dengan kata-kata adalah ?</t>
  </si>
  <si>
    <t>Verbal</t>
  </si>
  <si>
    <t>Non verbal</t>
  </si>
  <si>
    <t>Massa</t>
  </si>
  <si>
    <t>Kelompok</t>
  </si>
  <si>
    <t>Budaya</t>
  </si>
  <si>
    <t>Intonasi Suara</t>
  </si>
  <si>
    <t>Nada Bicara</t>
  </si>
  <si>
    <t>Gestur</t>
  </si>
  <si>
    <t>Tulisan</t>
  </si>
  <si>
    <t>Kata-kata</t>
  </si>
  <si>
    <t>Tingkat kesuksesan tenaga promosi kesehatan dalam melakukan komunikasi nonverbal paling besar diperoleh dari ?</t>
  </si>
  <si>
    <t>Etnis</t>
  </si>
  <si>
    <t>Nasional</t>
  </si>
  <si>
    <t>Kelompok sosial</t>
  </si>
  <si>
    <t xml:space="preserve">Negara
</t>
  </si>
  <si>
    <t>Internasional</t>
  </si>
  <si>
    <t>Berdasarkan cara penyampaian informasi, komunikasi dapat dibedakan menjadi dua yaitu ?</t>
  </si>
  <si>
    <t>Verbal dan non perbal</t>
  </si>
  <si>
    <t>Langsung dan tidak langsung</t>
  </si>
  <si>
    <t>Internal dan eksternal</t>
  </si>
  <si>
    <t>Vertikal dan horizontal</t>
  </si>
  <si>
    <t>Formal dan Non Formal</t>
  </si>
  <si>
    <t>Tenaga promosi kesehatan melakukan pendekatan Nurture approach merupakan pendekatan dari ?</t>
  </si>
  <si>
    <t>Komunikasi yang berlangsung anatar orang batak dan orang jawa merupakan bentuk komunikasi anatar budaya dalam tingkatan  ?</t>
  </si>
  <si>
    <t>Dalam bentuk-bentuk hambatan komunikasi dapat diklarifikasikan menjadi empat katagori salah satunya yaitu ?</t>
  </si>
  <si>
    <t>Antar pribadi</t>
  </si>
  <si>
    <t xml:space="preserve"> Personal</t>
  </si>
  <si>
    <t>Umum</t>
  </si>
  <si>
    <t>Kecenderungan</t>
  </si>
  <si>
    <t>Kebohongan</t>
  </si>
  <si>
    <t>Seorang Promotor Kesehatan melakukan penyuluhan kepada ibu-ibu di Posyandu yang memiliki balita dengan tema TUMBANG dan Pemberian makanan tambahan. Apakah peran promotor kesehatan dalam unsur komunikasi ?</t>
  </si>
  <si>
    <t>sebagai komunikan</t>
  </si>
  <si>
    <t>pemberi feedback</t>
  </si>
  <si>
    <t>sebagai komunikator</t>
  </si>
  <si>
    <t>Decoding</t>
  </si>
  <si>
    <t>Isi pesan</t>
  </si>
  <si>
    <t>Tumbang dan PMT</t>
  </si>
  <si>
    <t>PMT balita</t>
  </si>
  <si>
    <t>Tumbang balita</t>
  </si>
  <si>
    <t>gizi</t>
  </si>
  <si>
    <t>Tumbang dan Gizi</t>
  </si>
  <si>
    <t>Seorang Promotor Kesehatan melakukan komunikasi konseling pada pasien di Puskesmas untuk selalu menerapkan protokol covid-19 di masa new normal. Apa tujuan dari komunikasi ?</t>
  </si>
  <si>
    <t>Menyampaikan informasi</t>
  </si>
  <si>
    <t>Memberi ilmu</t>
  </si>
  <si>
    <t>Memecahkan persoalan</t>
  </si>
  <si>
    <t>Memutuskan sesuatu</t>
  </si>
  <si>
    <t>Mencari masalah</t>
  </si>
  <si>
    <t>Seorang Promotor kesehatan melakukan komunikasi dengan para petugas UKS dengan menggunakan kata-kata atau tulisan melalui media leaflet tentang kesehatan reproduksi remaja. Apakah jenis komunikasi yang dilakukan adalah promotor tersebut ?</t>
  </si>
  <si>
    <t xml:space="preserve">Komunikasi non verbal </t>
  </si>
  <si>
    <t xml:space="preserve">Komunikasi verbal </t>
  </si>
  <si>
    <t>Komunikasi terapeutik</t>
  </si>
  <si>
    <t>Komunikasi terapan</t>
  </si>
  <si>
    <t>Komunikasi individu</t>
  </si>
  <si>
    <t>Jenis komunikasi yang terkait bahasa tubuh dan disampaikan dengan kuat melalui gerakan tubuh adalah ?</t>
  </si>
  <si>
    <t xml:space="preserve">Seorang Promotor kesehatan melakukan penyuluhan di aula SMU 2, sekaligus kegiatan diskusi tanya jawab kepada para siswa tentang bahaya narkoba.  Apakah jenis komunikasi yang diberikan melalui ekspresi wajah, sikap tubuh, vokalis suara dan sentuhan? </t>
  </si>
  <si>
    <t>Seorang promotor kesehatan melakukan komunikasi kepada sekelompok ibu-ibu dengan tema penerapan protokol kesehatan covid-19. apakah kualifikasi yang harus dimiliki seorang komunikator agar proses komunikasi berlangsung baik?</t>
  </si>
  <si>
    <t xml:space="preserve">Memiliki pergaulan luas </t>
  </si>
  <si>
    <t>Tidak tanggap terhadap respon komunikan</t>
  </si>
  <si>
    <t>Memiliki pengetahuan luas tentang apa yang akan disampaikan</t>
  </si>
  <si>
    <t>Teknik Bicara monoton</t>
  </si>
  <si>
    <t>Cukup menggunakan komunikasi verbal</t>
  </si>
  <si>
    <t>jenis komunikasi menurut perilaku atau tingkah lakunya terbagi menjadi</t>
  </si>
  <si>
    <t>komunikasi internal dan internal</t>
  </si>
  <si>
    <t>komunikasi formal dan informal</t>
  </si>
  <si>
    <t>komikasi massa dan kelompok</t>
  </si>
  <si>
    <t>komunikasi verbal dan non verbal</t>
  </si>
  <si>
    <t>komunikasi lisan dan tertulis</t>
  </si>
  <si>
    <t xml:space="preserve">Seorang Promotor kesehatan melaksanakan komunikasi interpesonal dengan salah satu pasien di Puskesmas yang merupakan penduduk baru pindahan dari Papua. Kegiatan mengalami sedikit kendala ketika penyampaian isi pesan dan umpan balik yang diterima. Apakah faktor yang dapat menyebabkan proses komunikasi tersebut tidak berjalan dengan baik? </t>
  </si>
  <si>
    <t>perbedaan adat istiadat</t>
  </si>
  <si>
    <t>perbedaan Bahasa</t>
  </si>
  <si>
    <t>perbedaan gaya hidup</t>
  </si>
  <si>
    <t>perbedaan tingkat ekonomi</t>
  </si>
  <si>
    <t>perbedaan status</t>
  </si>
  <si>
    <t>Seorang Promotor Kesehatan melakukan komunikasi interpersonal dengan salah satu remaja yang merupakan korban broken home. Kegiatan berlangsung dengan tenang. Bagaimana cara kita berkomunikasi dengan baik agar tercipta situasi yang kondusif dalam komunikasi ?</t>
  </si>
  <si>
    <t>Biarkan saja komunikan bercerita, tanpa perlu direspon</t>
  </si>
  <si>
    <t>Ajukan pertanyaan kepada klien atau komunikan dengan pertanyaan tertutup</t>
  </si>
  <si>
    <t>Menjadi pendengar yang baik bagi klien</t>
  </si>
  <si>
    <t>Komunikator perlu menjaga image sehingga tidak harus terbuka terhadap klien</t>
  </si>
  <si>
    <t>Perhatikan status sosial dan penampilan klien</t>
  </si>
  <si>
    <t>Contoh  Komunikasi non verbal adalah?</t>
  </si>
  <si>
    <t>Melakukan Panggilan Lewat Telepon</t>
  </si>
  <si>
    <t>Penyampaian berita dengan bahasa Isyarat</t>
  </si>
  <si>
    <t>Aktivitas Jual Beli, Antara Penjual Dan Pembeli</t>
  </si>
  <si>
    <t>Konseling pribadi</t>
  </si>
  <si>
    <t>Penyampaian info melalui media</t>
  </si>
  <si>
    <t>Jenis komunikasi berdasarkan cara penyampaiannya yaitu ?</t>
  </si>
  <si>
    <t>Komunikasi verbal dan non verbal</t>
  </si>
  <si>
    <t>Komunikasi langsung dan tidak langsung</t>
  </si>
  <si>
    <t>Komunikasi formal dan informal</t>
  </si>
  <si>
    <t>Komunikasi lisan dan tertulis</t>
  </si>
  <si>
    <t>Komunikasi internal dan eksternal</t>
  </si>
  <si>
    <t>Jenis komunikasi berdasarkan jumlah pelaku dalam proses komunikasi yaitu ?</t>
  </si>
  <si>
    <t>Komunikasi perseorangan dan komunikasi kelompok</t>
  </si>
  <si>
    <t>Komunikasi jaringan kerja</t>
  </si>
  <si>
    <t>Komunikasi satu arah dan dua arah</t>
  </si>
  <si>
    <t>Peluncuran surat kabar pertama oleh Bunyamin Day yang bernama The New York Sun dikenal dengan era kommunikasi cetak dimulai pada tahun</t>
  </si>
  <si>
    <t>4000 SM</t>
  </si>
  <si>
    <t>Apa saja yang menjadi contoh alat komunikasi modern</t>
  </si>
  <si>
    <t>Lonceng</t>
  </si>
  <si>
    <t>Bedug</t>
  </si>
  <si>
    <t>Telegraf</t>
  </si>
  <si>
    <t>Daun lontar</t>
  </si>
  <si>
    <t>Telepon</t>
  </si>
  <si>
    <t>Kapan sejarah komunikasi mulai berkembang semakin lebih jelas yang berupa komunikasi, catatan, telekomunikasi dan interaktif</t>
  </si>
  <si>
    <t>35000 SM</t>
  </si>
  <si>
    <t>22000 SM</t>
  </si>
  <si>
    <t>4000 SM-sekarang</t>
  </si>
  <si>
    <t>Zaman Orde Lama</t>
  </si>
  <si>
    <t>Zaman Orde Baru</t>
  </si>
  <si>
    <t xml:space="preserve">Siapa tokoh ahli ilmu politik yang berperan dalam pengembangan teori komunikasi </t>
  </si>
  <si>
    <t>Harold D Lasswell</t>
  </si>
  <si>
    <t>Paul F. Lazardfeld</t>
  </si>
  <si>
    <t>Kurt Lewin</t>
  </si>
  <si>
    <t>carl Hovland</t>
  </si>
  <si>
    <t>founding Fathers</t>
  </si>
  <si>
    <t>Komunikasi digambarkan sebagai pemindahan informasi dari seseorang ke orang lain yang harus dipahami oleh penerima merupakan komunikasi menurut</t>
  </si>
  <si>
    <t>Hasibuan 1996</t>
  </si>
  <si>
    <t>Davis 1981</t>
  </si>
  <si>
    <t>Harold Koontz</t>
  </si>
  <si>
    <t xml:space="preserve">Wiriawan </t>
  </si>
  <si>
    <t>Schram W</t>
  </si>
  <si>
    <t>Seorang Pimpinan Perusahaan X memberikan instruksi kepada bawahannya untuk menjaga kerahasiaan dokumen perusahaan. Komunikasi berlangsung baik antara dua orang tersebut. Apa jenis komunikasi yang dilakukan pimpinan perusahaan tersebut ?</t>
  </si>
  <si>
    <t>komunikasi dua arah</t>
  </si>
  <si>
    <t>komunikasi satu arah</t>
  </si>
  <si>
    <t>komunikasi interpersonal</t>
  </si>
  <si>
    <t>komunikasi formal</t>
  </si>
  <si>
    <t>Seorang Promotor Kesehatan memberikan edukasi kepada para Lansia di Desa A yang disampaikan dengan baik dan hati-hati mengingat kondisi para audiens. Setiap pesan yang disampaikan tidak dapat ditarik kembali, sehingga harus berhati-hati dalam menyampaikan kepada orang lain. Apakah salah satu prinsip komunikasi terkait kasus tersebut ?</t>
  </si>
  <si>
    <t>Komunikasi bukan panasea</t>
  </si>
  <si>
    <t>komunikasi bersifat sistematik</t>
  </si>
  <si>
    <t>Komunikasi bersifat irreversibel</t>
  </si>
  <si>
    <t>setiap perilaku memiliki potensi komunikasi</t>
  </si>
  <si>
    <t>komunikasi bersifat nonsekuensial</t>
  </si>
  <si>
    <r>
      <t>Seorang Promotor kesehatan bersama ahli gizi melakukan penyuluhan kepada ibu-ibu di Posyandu yang memiliki balita dengan tema identifikasi TUMBANG dan PMT balita. Berdasarkan kasus tersebut unsur komunikasi sebagai pesan</t>
    </r>
    <r>
      <rPr>
        <b/>
        <sz val="11"/>
        <color theme="1"/>
        <rFont val="Calibri"/>
        <family val="2"/>
        <scheme val="minor"/>
      </rPr>
      <t xml:space="preserve"> </t>
    </r>
    <r>
      <rPr>
        <sz val="11"/>
        <color theme="1"/>
        <rFont val="Calibri"/>
        <family val="2"/>
        <scheme val="minor"/>
      </rPr>
      <t>adalah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</si>
</sst>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1"/>
      <color theme="1"/>
      <name val="Calibri"/>
      <family val="2"/>
      <scheme val="minor"/>
    </font>
    <font>
      <b/>
      <i/>
      <sz val="11"/>
      <color theme="0"/>
      <name val="Calibri"/>
      <family val="2"/>
      <scheme val="minor"/>
    </font>
    <font>
      <b/>
      <sz val="11"/>
      <color theme="1"/>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2">
    <xf numFmtId="0" fontId="0" fillId="0" borderId="0" xfId="0"/>
    <xf numFmtId="0" fontId="2" fillId="2" borderId="0" xfId="0" applyFont="1" applyFill="1" applyAlignment="1">
      <alignment horizontal="center"/>
    </xf>
    <xf numFmtId="0" fontId="1" fillId="0" borderId="0" xfId="0" applyFont="1" applyAlignment="1">
      <alignment horizontal="center" vertical="center"/>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top" wrapText="1"/>
    </xf>
    <xf numFmtId="0" fontId="1" fillId="0" borderId="0" xfId="0" applyFont="1" applyAlignment="1">
      <alignment horizontal="center"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xf numFmtId="0" fontId="4" fillId="0" borderId="0" xfId="0" applyFont="1" applyAlignment="1">
      <alignment vertical="top" wrapText="1"/>
    </xf>
    <xf numFmtId="0" fontId="1" fillId="0" borderId="0" xfId="0" applyFont="1" applyAlignment="1">
      <alignment horizontal="justify" vertical="center"/>
    </xf>
    <xf numFmtId="0" fontId="5" fillId="0" borderId="0" xfId="0" applyFont="1"/>
    <xf numFmtId="0" fontId="4"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justify"/>
    </xf>
    <xf numFmtId="0" fontId="1" fillId="0" borderId="0" xfId="0" applyFont="1" applyAlignment="1">
      <alignment horizontal="justify"/>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3" activePane="bottomLeft" state="frozenSplit"/>
      <selection activeCell="A2" sqref="A2"/>
      <selection pane="bottomLeft" activeCell="D36" sqref="D36"/>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20" x14ac:dyDescent="0.25">
      <c r="A3" s="2">
        <v>1</v>
      </c>
      <c r="B3" s="3" t="s">
        <v>33</v>
      </c>
      <c r="C3" s="4" t="s">
        <v>13</v>
      </c>
      <c r="D3" s="4" t="s">
        <v>14</v>
      </c>
      <c r="E3" s="4" t="s">
        <v>15</v>
      </c>
      <c r="F3" s="4" t="s">
        <v>16</v>
      </c>
      <c r="G3" s="4" t="s">
        <v>17</v>
      </c>
      <c r="H3" s="2" t="s">
        <v>8</v>
      </c>
    </row>
    <row r="4" spans="1:15" ht="45" x14ac:dyDescent="0.25">
      <c r="A4" s="2">
        <v>1</v>
      </c>
      <c r="B4" s="3" t="s">
        <v>34</v>
      </c>
      <c r="C4" s="2" t="s">
        <v>18</v>
      </c>
      <c r="D4" s="2" t="s">
        <v>19</v>
      </c>
      <c r="E4" s="2" t="s">
        <v>20</v>
      </c>
      <c r="F4" s="2" t="s">
        <v>21</v>
      </c>
      <c r="G4" s="2" t="s">
        <v>22</v>
      </c>
      <c r="H4" s="2" t="s">
        <v>10</v>
      </c>
    </row>
    <row r="5" spans="1:15" ht="75" x14ac:dyDescent="0.25">
      <c r="A5" s="2">
        <v>1</v>
      </c>
      <c r="B5" s="3" t="s">
        <v>51</v>
      </c>
      <c r="C5" s="5" t="s">
        <v>23</v>
      </c>
      <c r="D5" s="2" t="s">
        <v>24</v>
      </c>
      <c r="E5" s="2" t="s">
        <v>25</v>
      </c>
      <c r="F5" s="2" t="s">
        <v>26</v>
      </c>
      <c r="G5" s="2" t="s">
        <v>27</v>
      </c>
      <c r="H5" s="2" t="s">
        <v>11</v>
      </c>
    </row>
    <row r="6" spans="1:15" ht="119.25" customHeight="1" x14ac:dyDescent="0.25">
      <c r="A6" s="2">
        <v>1</v>
      </c>
      <c r="B6" s="3" t="s">
        <v>35</v>
      </c>
      <c r="C6" s="5" t="s">
        <v>23</v>
      </c>
      <c r="D6" s="2" t="s">
        <v>24</v>
      </c>
      <c r="E6" s="2" t="s">
        <v>25</v>
      </c>
      <c r="F6" s="2" t="s">
        <v>26</v>
      </c>
      <c r="G6" s="2" t="s">
        <v>27</v>
      </c>
      <c r="H6" s="2" t="s">
        <v>10</v>
      </c>
    </row>
    <row r="7" spans="1:15" ht="60" x14ac:dyDescent="0.25">
      <c r="A7" s="2">
        <v>1</v>
      </c>
      <c r="B7" s="3" t="s">
        <v>36</v>
      </c>
      <c r="C7" s="5" t="s">
        <v>23</v>
      </c>
      <c r="D7" s="2" t="s">
        <v>24</v>
      </c>
      <c r="E7" s="2" t="s">
        <v>25</v>
      </c>
      <c r="F7" s="2" t="s">
        <v>26</v>
      </c>
      <c r="G7" s="2" t="s">
        <v>27</v>
      </c>
      <c r="H7" s="2" t="s">
        <v>8</v>
      </c>
    </row>
    <row r="8" spans="1:15" ht="75" x14ac:dyDescent="0.25">
      <c r="A8" s="2">
        <v>1</v>
      </c>
      <c r="B8" s="3" t="s">
        <v>37</v>
      </c>
      <c r="C8" s="5" t="s">
        <v>28</v>
      </c>
      <c r="D8" s="2" t="s">
        <v>30</v>
      </c>
      <c r="E8" s="2" t="s">
        <v>29</v>
      </c>
      <c r="F8" s="2" t="s">
        <v>31</v>
      </c>
      <c r="G8" s="2" t="s">
        <v>32</v>
      </c>
      <c r="H8" s="2" t="s">
        <v>8</v>
      </c>
    </row>
    <row r="9" spans="1:15" ht="75" x14ac:dyDescent="0.25">
      <c r="A9" s="2">
        <v>1</v>
      </c>
      <c r="B9" s="3" t="s">
        <v>38</v>
      </c>
      <c r="C9" s="5" t="s">
        <v>28</v>
      </c>
      <c r="D9" s="2" t="s">
        <v>30</v>
      </c>
      <c r="E9" s="2" t="s">
        <v>29</v>
      </c>
      <c r="F9" s="2" t="s">
        <v>31</v>
      </c>
      <c r="G9" s="2" t="s">
        <v>32</v>
      </c>
      <c r="H9" s="2" t="s">
        <v>11</v>
      </c>
    </row>
    <row r="10" spans="1:15" ht="120" x14ac:dyDescent="0.25">
      <c r="A10" s="2">
        <v>1</v>
      </c>
      <c r="B10" s="3" t="s">
        <v>39</v>
      </c>
      <c r="C10" s="5" t="s">
        <v>41</v>
      </c>
      <c r="D10" s="5" t="s">
        <v>40</v>
      </c>
      <c r="E10" s="2" t="s">
        <v>42</v>
      </c>
      <c r="F10" s="2" t="s">
        <v>43</v>
      </c>
      <c r="G10" s="2" t="s">
        <v>44</v>
      </c>
      <c r="H10" s="2" t="s">
        <v>9</v>
      </c>
    </row>
    <row r="11" spans="1:15" ht="75" x14ac:dyDescent="0.25">
      <c r="A11" s="2">
        <v>1</v>
      </c>
      <c r="B11" s="3" t="s">
        <v>45</v>
      </c>
      <c r="C11" s="5" t="s">
        <v>41</v>
      </c>
      <c r="D11" s="5" t="s">
        <v>40</v>
      </c>
      <c r="E11" s="2" t="s">
        <v>42</v>
      </c>
      <c r="F11" s="2" t="s">
        <v>43</v>
      </c>
      <c r="G11" s="2" t="s">
        <v>44</v>
      </c>
      <c r="H11" s="2" t="s">
        <v>10</v>
      </c>
    </row>
    <row r="12" spans="1:15" ht="71.25" customHeight="1" x14ac:dyDescent="0.25">
      <c r="A12" s="2">
        <v>1</v>
      </c>
      <c r="B12" s="6" t="s">
        <v>57</v>
      </c>
      <c r="C12" s="7" t="s">
        <v>49</v>
      </c>
      <c r="D12" s="7" t="s">
        <v>46</v>
      </c>
      <c r="E12" s="7" t="s">
        <v>47</v>
      </c>
      <c r="F12" s="7" t="s">
        <v>48</v>
      </c>
      <c r="G12" s="7" t="s">
        <v>50</v>
      </c>
      <c r="H12" s="2" t="s">
        <v>8</v>
      </c>
    </row>
    <row r="13" spans="1:15" ht="90" x14ac:dyDescent="0.25">
      <c r="A13" s="2">
        <v>1</v>
      </c>
      <c r="B13" s="6" t="s">
        <v>52</v>
      </c>
      <c r="C13" s="7" t="s">
        <v>53</v>
      </c>
      <c r="D13" s="8" t="s">
        <v>54</v>
      </c>
      <c r="E13" s="9" t="s">
        <v>55</v>
      </c>
      <c r="F13" s="9" t="s">
        <v>56</v>
      </c>
      <c r="G13" s="9" t="s">
        <v>14</v>
      </c>
      <c r="H13" s="2" t="s">
        <v>11</v>
      </c>
    </row>
    <row r="14" spans="1:15" ht="45" x14ac:dyDescent="0.25">
      <c r="A14" s="2">
        <v>1</v>
      </c>
      <c r="B14" s="3" t="s">
        <v>61</v>
      </c>
      <c r="C14" s="10" t="s">
        <v>58</v>
      </c>
      <c r="D14" s="10" t="s">
        <v>59</v>
      </c>
      <c r="E14" s="10" t="s">
        <v>60</v>
      </c>
      <c r="F14" s="11" t="s">
        <v>62</v>
      </c>
      <c r="G14" s="10" t="s">
        <v>14</v>
      </c>
      <c r="H14" s="2" t="s">
        <v>10</v>
      </c>
    </row>
    <row r="15" spans="1:15" ht="45" x14ac:dyDescent="0.25">
      <c r="A15" s="2">
        <v>1</v>
      </c>
      <c r="B15" s="6" t="s">
        <v>63</v>
      </c>
      <c r="C15" s="10" t="s">
        <v>58</v>
      </c>
      <c r="D15" s="10" t="s">
        <v>59</v>
      </c>
      <c r="E15" s="10" t="s">
        <v>60</v>
      </c>
      <c r="F15" s="11" t="s">
        <v>62</v>
      </c>
      <c r="G15" s="10" t="s">
        <v>14</v>
      </c>
      <c r="H15" s="2" t="s">
        <v>9</v>
      </c>
    </row>
    <row r="16" spans="1:15" ht="51.75" customHeight="1" x14ac:dyDescent="0.25">
      <c r="A16" s="2">
        <v>1</v>
      </c>
      <c r="B16" s="6" t="s">
        <v>64</v>
      </c>
      <c r="C16" s="12" t="s">
        <v>69</v>
      </c>
      <c r="D16" s="6" t="s">
        <v>66</v>
      </c>
      <c r="E16" s="8" t="s">
        <v>65</v>
      </c>
      <c r="F16" s="8" t="s">
        <v>67</v>
      </c>
      <c r="G16" s="6" t="s">
        <v>68</v>
      </c>
      <c r="H16" s="2" t="s">
        <v>10</v>
      </c>
    </row>
    <row r="17" spans="1:8" ht="30" x14ac:dyDescent="0.25">
      <c r="A17" s="2">
        <v>1</v>
      </c>
      <c r="B17" s="6" t="s">
        <v>70</v>
      </c>
      <c r="C17" s="4" t="s">
        <v>71</v>
      </c>
      <c r="D17" s="13" t="s">
        <v>72</v>
      </c>
      <c r="E17" s="13" t="s">
        <v>73</v>
      </c>
      <c r="F17" s="13" t="s">
        <v>74</v>
      </c>
      <c r="G17" s="13" t="s">
        <v>75</v>
      </c>
      <c r="H17" s="2"/>
    </row>
    <row r="18" spans="1:8" ht="45" x14ac:dyDescent="0.25">
      <c r="A18" s="2">
        <v>1</v>
      </c>
      <c r="B18" s="3" t="s">
        <v>81</v>
      </c>
      <c r="C18" s="12" t="s">
        <v>76</v>
      </c>
      <c r="D18" s="13" t="s">
        <v>77</v>
      </c>
      <c r="E18" s="13" t="s">
        <v>78</v>
      </c>
      <c r="F18" s="13" t="s">
        <v>79</v>
      </c>
      <c r="G18" s="13" t="s">
        <v>80</v>
      </c>
      <c r="H18" s="2" t="s">
        <v>10</v>
      </c>
    </row>
    <row r="19" spans="1:8" ht="30" x14ac:dyDescent="0.25">
      <c r="A19" s="2">
        <v>1</v>
      </c>
      <c r="B19" s="6" t="s">
        <v>93</v>
      </c>
      <c r="C19" s="4" t="s">
        <v>71</v>
      </c>
      <c r="D19" s="13" t="s">
        <v>72</v>
      </c>
      <c r="E19" s="13" t="s">
        <v>73</v>
      </c>
      <c r="F19" s="13" t="s">
        <v>74</v>
      </c>
      <c r="G19" s="13" t="s">
        <v>75</v>
      </c>
      <c r="H19" s="2" t="s">
        <v>8</v>
      </c>
    </row>
    <row r="20" spans="1:8" ht="45" x14ac:dyDescent="0.25">
      <c r="A20" s="2">
        <v>1</v>
      </c>
      <c r="B20" s="3" t="s">
        <v>95</v>
      </c>
      <c r="C20" s="4" t="s">
        <v>96</v>
      </c>
      <c r="D20" s="13" t="s">
        <v>97</v>
      </c>
      <c r="E20" s="13" t="s">
        <v>98</v>
      </c>
      <c r="F20" s="13" t="s">
        <v>99</v>
      </c>
      <c r="G20" s="13" t="s">
        <v>100</v>
      </c>
      <c r="H20" s="2" t="s">
        <v>9</v>
      </c>
    </row>
    <row r="21" spans="1:8" ht="30" x14ac:dyDescent="0.25">
      <c r="A21" s="2">
        <v>1</v>
      </c>
      <c r="B21" s="6" t="s">
        <v>87</v>
      </c>
      <c r="C21" s="4" t="s">
        <v>92</v>
      </c>
      <c r="D21" s="13" t="s">
        <v>88</v>
      </c>
      <c r="E21" s="4" t="s">
        <v>89</v>
      </c>
      <c r="F21" s="13" t="s">
        <v>90</v>
      </c>
      <c r="G21" s="13" t="s">
        <v>91</v>
      </c>
      <c r="H21" s="2"/>
    </row>
    <row r="22" spans="1:8" ht="45" x14ac:dyDescent="0.25">
      <c r="A22" s="2">
        <v>1</v>
      </c>
      <c r="B22" s="3" t="s">
        <v>94</v>
      </c>
      <c r="C22" s="3" t="s">
        <v>85</v>
      </c>
      <c r="D22" s="13" t="s">
        <v>83</v>
      </c>
      <c r="E22" s="13" t="s">
        <v>86</v>
      </c>
      <c r="F22" s="13" t="s">
        <v>84</v>
      </c>
      <c r="G22" s="13" t="s">
        <v>82</v>
      </c>
      <c r="H22" s="2" t="s">
        <v>12</v>
      </c>
    </row>
    <row r="23" spans="1:8" ht="96" customHeight="1" x14ac:dyDescent="0.25">
      <c r="A23" s="2">
        <v>1</v>
      </c>
      <c r="B23" s="15" t="s">
        <v>101</v>
      </c>
      <c r="C23" s="14" t="s">
        <v>102</v>
      </c>
      <c r="D23" s="16" t="s">
        <v>103</v>
      </c>
      <c r="E23" s="16" t="s">
        <v>104</v>
      </c>
      <c r="F23" s="16" t="s">
        <v>105</v>
      </c>
      <c r="G23" s="14" t="s">
        <v>106</v>
      </c>
      <c r="H23" s="16" t="s">
        <v>10</v>
      </c>
    </row>
    <row r="24" spans="1:8" ht="94.5" customHeight="1" x14ac:dyDescent="0.25">
      <c r="A24" s="2">
        <v>1</v>
      </c>
      <c r="B24" s="3" t="s">
        <v>203</v>
      </c>
      <c r="C24" s="14" t="s">
        <v>107</v>
      </c>
      <c r="D24" s="16" t="s">
        <v>108</v>
      </c>
      <c r="E24" s="16" t="s">
        <v>109</v>
      </c>
      <c r="F24" s="16" t="s">
        <v>110</v>
      </c>
      <c r="G24" s="17" t="s">
        <v>111</v>
      </c>
      <c r="H24" s="16" t="s">
        <v>8</v>
      </c>
    </row>
    <row r="25" spans="1:8" ht="80.099999999999994" customHeight="1" x14ac:dyDescent="0.25">
      <c r="A25" s="2">
        <v>1</v>
      </c>
      <c r="B25" s="18" t="s">
        <v>112</v>
      </c>
      <c r="C25" s="14" t="s">
        <v>113</v>
      </c>
      <c r="D25" s="16" t="s">
        <v>114</v>
      </c>
      <c r="E25" s="16" t="s">
        <v>115</v>
      </c>
      <c r="F25" s="16" t="s">
        <v>116</v>
      </c>
      <c r="G25" s="14" t="s">
        <v>117</v>
      </c>
      <c r="H25" s="14" t="s">
        <v>8</v>
      </c>
    </row>
    <row r="26" spans="1:8" ht="101.1" customHeight="1" x14ac:dyDescent="0.25">
      <c r="A26" s="2">
        <v>1</v>
      </c>
      <c r="B26" s="15" t="s">
        <v>118</v>
      </c>
      <c r="C26" s="14" t="s">
        <v>119</v>
      </c>
      <c r="D26" s="14" t="s">
        <v>120</v>
      </c>
      <c r="E26" s="14" t="s">
        <v>121</v>
      </c>
      <c r="F26" s="14" t="s">
        <v>122</v>
      </c>
      <c r="G26" s="14" t="s">
        <v>123</v>
      </c>
      <c r="H26" s="14" t="s">
        <v>9</v>
      </c>
    </row>
    <row r="27" spans="1:8" ht="57" customHeight="1" x14ac:dyDescent="0.25">
      <c r="A27" s="2">
        <v>1</v>
      </c>
      <c r="B27" s="18" t="s">
        <v>124</v>
      </c>
      <c r="C27" s="14" t="s">
        <v>119</v>
      </c>
      <c r="D27" s="14" t="s">
        <v>120</v>
      </c>
      <c r="E27" s="14" t="s">
        <v>121</v>
      </c>
      <c r="F27" s="14" t="s">
        <v>122</v>
      </c>
      <c r="G27" s="14" t="s">
        <v>123</v>
      </c>
      <c r="H27" s="3" t="s">
        <v>8</v>
      </c>
    </row>
    <row r="28" spans="1:8" ht="99" customHeight="1" x14ac:dyDescent="0.25">
      <c r="A28" s="2">
        <v>1</v>
      </c>
      <c r="B28" s="18" t="s">
        <v>125</v>
      </c>
      <c r="C28" s="14" t="s">
        <v>16</v>
      </c>
      <c r="D28" s="14" t="s">
        <v>17</v>
      </c>
      <c r="E28" s="14" t="s">
        <v>119</v>
      </c>
      <c r="F28" s="14" t="s">
        <v>120</v>
      </c>
      <c r="G28" s="14" t="s">
        <v>123</v>
      </c>
      <c r="H28" s="16" t="s">
        <v>10</v>
      </c>
    </row>
    <row r="29" spans="1:8" ht="75" x14ac:dyDescent="0.25">
      <c r="A29" s="2">
        <v>1</v>
      </c>
      <c r="B29" s="18" t="s">
        <v>126</v>
      </c>
      <c r="C29" s="12" t="s">
        <v>127</v>
      </c>
      <c r="D29" s="12" t="s">
        <v>128</v>
      </c>
      <c r="E29" s="12" t="s">
        <v>129</v>
      </c>
      <c r="F29" s="12" t="s">
        <v>130</v>
      </c>
      <c r="G29" s="12" t="s">
        <v>131</v>
      </c>
      <c r="H29" s="13" t="s">
        <v>10</v>
      </c>
    </row>
    <row r="30" spans="1:8" ht="30" x14ac:dyDescent="0.25">
      <c r="A30" s="2">
        <v>1</v>
      </c>
      <c r="B30" s="19" t="s">
        <v>132</v>
      </c>
      <c r="C30" s="3" t="s">
        <v>133</v>
      </c>
      <c r="D30" s="3" t="s">
        <v>134</v>
      </c>
      <c r="E30" s="3" t="s">
        <v>135</v>
      </c>
      <c r="F30" s="3" t="s">
        <v>136</v>
      </c>
      <c r="G30" s="3" t="s">
        <v>137</v>
      </c>
      <c r="H30" s="3" t="s">
        <v>9</v>
      </c>
    </row>
    <row r="31" spans="1:8" ht="120" x14ac:dyDescent="0.25">
      <c r="A31" s="2">
        <v>1</v>
      </c>
      <c r="B31" s="19" t="s">
        <v>138</v>
      </c>
      <c r="C31" s="3" t="s">
        <v>139</v>
      </c>
      <c r="D31" s="3" t="s">
        <v>140</v>
      </c>
      <c r="E31" s="3" t="s">
        <v>141</v>
      </c>
      <c r="F31" s="3" t="s">
        <v>142</v>
      </c>
      <c r="G31" s="3" t="s">
        <v>143</v>
      </c>
      <c r="H31" s="14" t="s">
        <v>9</v>
      </c>
    </row>
    <row r="32" spans="1:8" ht="90" x14ac:dyDescent="0.25">
      <c r="A32" s="2">
        <v>1</v>
      </c>
      <c r="B32" s="19" t="s">
        <v>144</v>
      </c>
      <c r="C32" s="3" t="s">
        <v>145</v>
      </c>
      <c r="D32" s="3" t="s">
        <v>146</v>
      </c>
      <c r="E32" s="3" t="s">
        <v>147</v>
      </c>
      <c r="F32" s="3" t="s">
        <v>148</v>
      </c>
      <c r="G32" s="3" t="s">
        <v>149</v>
      </c>
      <c r="H32" s="14" t="s">
        <v>10</v>
      </c>
    </row>
    <row r="33" spans="1:8" ht="45" x14ac:dyDescent="0.25">
      <c r="A33" s="2">
        <v>1</v>
      </c>
      <c r="B33" s="20" t="s">
        <v>150</v>
      </c>
      <c r="C33" s="3" t="s">
        <v>151</v>
      </c>
      <c r="D33" s="21" t="s">
        <v>152</v>
      </c>
      <c r="E33" s="3" t="s">
        <v>153</v>
      </c>
      <c r="F33" s="3" t="s">
        <v>154</v>
      </c>
      <c r="G33" s="3" t="s">
        <v>155</v>
      </c>
      <c r="H33" s="14" t="s">
        <v>9</v>
      </c>
    </row>
    <row r="34" spans="1:8" ht="30" x14ac:dyDescent="0.25">
      <c r="A34" s="2">
        <v>1</v>
      </c>
      <c r="B34" s="19" t="s">
        <v>156</v>
      </c>
      <c r="C34" s="3" t="s">
        <v>157</v>
      </c>
      <c r="D34" s="3" t="s">
        <v>158</v>
      </c>
      <c r="E34" s="3" t="s">
        <v>159</v>
      </c>
      <c r="F34" s="3" t="s">
        <v>160</v>
      </c>
      <c r="G34" s="3" t="s">
        <v>161</v>
      </c>
      <c r="H34" s="14" t="s">
        <v>11</v>
      </c>
    </row>
    <row r="35" spans="1:8" ht="51" customHeight="1" x14ac:dyDescent="0.25">
      <c r="A35" s="2">
        <v>1</v>
      </c>
      <c r="B35" s="19" t="s">
        <v>162</v>
      </c>
      <c r="C35" s="3" t="s">
        <v>163</v>
      </c>
      <c r="D35" s="3" t="s">
        <v>159</v>
      </c>
      <c r="E35" s="3" t="s">
        <v>161</v>
      </c>
      <c r="F35" s="3" t="s">
        <v>164</v>
      </c>
      <c r="G35" s="3" t="s">
        <v>165</v>
      </c>
      <c r="H35" s="14" t="s">
        <v>8</v>
      </c>
    </row>
    <row r="36" spans="1:8" ht="45" x14ac:dyDescent="0.25">
      <c r="A36" s="2">
        <v>1</v>
      </c>
      <c r="B36" s="19" t="s">
        <v>166</v>
      </c>
      <c r="C36" s="3" t="s">
        <v>167</v>
      </c>
      <c r="D36" s="3">
        <v>1833</v>
      </c>
      <c r="E36" s="3">
        <v>1837</v>
      </c>
      <c r="F36" s="3">
        <v>1895</v>
      </c>
      <c r="G36" s="3">
        <v>1941</v>
      </c>
      <c r="H36" s="3" t="s">
        <v>9</v>
      </c>
    </row>
    <row r="37" spans="1:8" ht="30" x14ac:dyDescent="0.25">
      <c r="A37" s="2">
        <v>1</v>
      </c>
      <c r="B37" s="19" t="s">
        <v>168</v>
      </c>
      <c r="C37" s="3" t="s">
        <v>169</v>
      </c>
      <c r="D37" s="3" t="s">
        <v>170</v>
      </c>
      <c r="E37" s="3" t="s">
        <v>171</v>
      </c>
      <c r="F37" s="3" t="s">
        <v>172</v>
      </c>
      <c r="G37" s="3" t="s">
        <v>173</v>
      </c>
      <c r="H37" s="3" t="s">
        <v>12</v>
      </c>
    </row>
    <row r="38" spans="1:8" ht="45" x14ac:dyDescent="0.25">
      <c r="A38" s="2">
        <v>1</v>
      </c>
      <c r="B38" s="19" t="s">
        <v>174</v>
      </c>
      <c r="C38" s="3" t="s">
        <v>175</v>
      </c>
      <c r="D38" s="3" t="s">
        <v>176</v>
      </c>
      <c r="E38" s="3" t="s">
        <v>177</v>
      </c>
      <c r="F38" s="3" t="s">
        <v>178</v>
      </c>
      <c r="G38" s="3" t="s">
        <v>179</v>
      </c>
      <c r="H38" s="3" t="s">
        <v>10</v>
      </c>
    </row>
    <row r="39" spans="1:8" ht="30" x14ac:dyDescent="0.25">
      <c r="A39" s="2">
        <v>1</v>
      </c>
      <c r="B39" s="19" t="s">
        <v>180</v>
      </c>
      <c r="C39" s="3" t="s">
        <v>181</v>
      </c>
      <c r="D39" s="3" t="s">
        <v>182</v>
      </c>
      <c r="E39" s="3" t="s">
        <v>183</v>
      </c>
      <c r="F39" s="3" t="s">
        <v>184</v>
      </c>
      <c r="G39" s="3" t="s">
        <v>185</v>
      </c>
      <c r="H39" s="14" t="s">
        <v>8</v>
      </c>
    </row>
    <row r="40" spans="1:8" ht="60" x14ac:dyDescent="0.25">
      <c r="A40" s="2">
        <v>1</v>
      </c>
      <c r="B40" s="19" t="s">
        <v>186</v>
      </c>
      <c r="C40" s="3" t="s">
        <v>187</v>
      </c>
      <c r="D40" s="3" t="s">
        <v>188</v>
      </c>
      <c r="E40" s="3" t="s">
        <v>189</v>
      </c>
      <c r="F40" s="3" t="s">
        <v>190</v>
      </c>
      <c r="G40" s="3" t="s">
        <v>191</v>
      </c>
      <c r="H40" s="14" t="s">
        <v>10</v>
      </c>
    </row>
    <row r="41" spans="1:8" ht="90" x14ac:dyDescent="0.25">
      <c r="A41" s="2">
        <v>1</v>
      </c>
      <c r="B41" s="19" t="s">
        <v>192</v>
      </c>
      <c r="C41" s="3" t="s">
        <v>119</v>
      </c>
      <c r="D41" s="3" t="s">
        <v>193</v>
      </c>
      <c r="E41" s="3" t="s">
        <v>194</v>
      </c>
      <c r="F41" s="3" t="s">
        <v>195</v>
      </c>
      <c r="G41" s="3" t="s">
        <v>196</v>
      </c>
      <c r="H41" s="14" t="s">
        <v>10</v>
      </c>
    </row>
    <row r="42" spans="1:8" ht="105" x14ac:dyDescent="0.25">
      <c r="A42" s="2">
        <v>1</v>
      </c>
      <c r="B42" s="19" t="s">
        <v>197</v>
      </c>
      <c r="C42" s="3" t="s">
        <v>198</v>
      </c>
      <c r="D42" s="3" t="s">
        <v>199</v>
      </c>
      <c r="E42" s="3" t="s">
        <v>200</v>
      </c>
      <c r="F42" s="3" t="s">
        <v>201</v>
      </c>
      <c r="G42" s="3" t="s">
        <v>202</v>
      </c>
      <c r="H42" s="14" t="s">
        <v>10</v>
      </c>
    </row>
    <row r="43" spans="1:8" x14ac:dyDescent="0.25"/>
    <row r="44" spans="1:8" x14ac:dyDescent="0.25"/>
    <row r="45" spans="1:8" x14ac:dyDescent="0.25"/>
    <row r="46" spans="1:8" x14ac:dyDescent="0.25"/>
    <row r="47" spans="1:8" x14ac:dyDescent="0.25"/>
    <row r="48" spans="1:8"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2022-03-08T15:16:59Z</dcterms:modified>
</cp:coreProperties>
</file>