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<sst xmlns="http://schemas.openxmlformats.org/spreadsheetml/2006/main" count="314" uniqueCount="218">
  <si>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</si>
  <si>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</si>
  <si>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</si>
  <si>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</si>
  <si>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</si>
  <si>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</si>
  <si>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</si>
  <si>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</si>
  <si>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</si>
  <si>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</si>
  <si>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</si>
  <si>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</si>
  <si>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</si>
  <si>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where do you live</t>
  </si>
  <si>
    <t>where do you come from</t>
  </si>
  <si>
    <t>what is your name</t>
  </si>
  <si>
    <t>where are you now</t>
  </si>
  <si>
    <t>What your name</t>
  </si>
  <si>
    <t>introducing yourself</t>
  </si>
  <si>
    <t>introducing themselves</t>
  </si>
  <si>
    <t>introducing someone</t>
  </si>
  <si>
    <t>introducing oneself</t>
  </si>
  <si>
    <t>Introduction myself</t>
  </si>
  <si>
    <t>Hello . Im  Bill William, Its Pleasure to meet  you …this sentence is….</t>
  </si>
  <si>
    <t>Greeting</t>
  </si>
  <si>
    <t>Say Hello</t>
  </si>
  <si>
    <t>Formal Self introduce</t>
  </si>
  <si>
    <t>Informal Introduce self</t>
  </si>
  <si>
    <t>Good night</t>
  </si>
  <si>
    <t>do not</t>
  </si>
  <si>
    <t>does</t>
  </si>
  <si>
    <t>not</t>
  </si>
  <si>
    <t>am not</t>
  </si>
  <si>
    <t>did not</t>
  </si>
  <si>
    <t>studying</t>
  </si>
  <si>
    <t>study</t>
  </si>
  <si>
    <t>studies</t>
  </si>
  <si>
    <t>studied</t>
  </si>
  <si>
    <t xml:space="preserve">My brother rides a bike to school </t>
  </si>
  <si>
    <t>every day</t>
  </si>
  <si>
    <t>last day</t>
  </si>
  <si>
    <t>next week</t>
  </si>
  <si>
    <t>next time</t>
  </si>
  <si>
    <t>two days ago</t>
  </si>
  <si>
    <t>will visiting</t>
  </si>
  <si>
    <t>visited</t>
  </si>
  <si>
    <t>am visiting</t>
  </si>
  <si>
    <t>will visit</t>
  </si>
  <si>
    <t>visits</t>
  </si>
  <si>
    <t>Were</t>
  </si>
  <si>
    <t>Did</t>
  </si>
  <si>
    <t>Are</t>
  </si>
  <si>
    <t>Do</t>
  </si>
  <si>
    <t xml:space="preserve">Was </t>
  </si>
  <si>
    <t>Bida: Please call me if you need.
Dari : No. I … need your help.</t>
  </si>
  <si>
    <t>She is a student. She … at school</t>
  </si>
  <si>
    <t>Irene   : What will you do on next week?
Daniel: I ………. my grandmother .</t>
  </si>
  <si>
    <t xml:space="preserve"> ………. You and Ahmed at the library last night?</t>
  </si>
  <si>
    <t>I sold it in Gramedia.</t>
  </si>
  <si>
    <t>I borrowed it from my friend.</t>
  </si>
  <si>
    <t>I bought it in Fajar Agung.</t>
  </si>
  <si>
    <t>I took it in Ramayana.</t>
  </si>
  <si>
    <t>I stole it from library</t>
  </si>
  <si>
    <t>Will</t>
  </si>
  <si>
    <t>The</t>
  </si>
  <si>
    <t>Coming</t>
  </si>
  <si>
    <t>Going to</t>
  </si>
  <si>
    <t>Want</t>
  </si>
  <si>
    <t>I bought an (expensive) book at the mall.</t>
  </si>
  <si>
    <t>Adjective</t>
  </si>
  <si>
    <t>Verb</t>
  </si>
  <si>
    <t>Noun</t>
  </si>
  <si>
    <t>Conjunction</t>
  </si>
  <si>
    <t>Adverb</t>
  </si>
  <si>
    <t>On Sundays, I (swim) from six to eleven in the morning</t>
  </si>
  <si>
    <t>Preposition</t>
  </si>
  <si>
    <t>She drives very (carefully) because she has a traumatic car accident.</t>
  </si>
  <si>
    <t>You should (try) the new dish in the restaurant near my office.</t>
  </si>
  <si>
    <t>It is (nice) to meet you since we havent met each other for two months.</t>
  </si>
  <si>
    <t>Learning (English) is very important for students.</t>
  </si>
  <si>
    <t>My mother is ……..than my girlfriend</t>
  </si>
  <si>
    <t>Beautiful</t>
  </si>
  <si>
    <t>Beautifuler</t>
  </si>
  <si>
    <t>Beautifulest</t>
  </si>
  <si>
    <t>More beautiful</t>
  </si>
  <si>
    <t>Most beautiful</t>
  </si>
  <si>
    <t xml:space="preserve">Lucinta is …..one who gets that motorcycle </t>
  </si>
  <si>
    <t>Lucky</t>
  </si>
  <si>
    <t>The luckiest</t>
  </si>
  <si>
    <t>More lucky</t>
  </si>
  <si>
    <t>The lucky</t>
  </si>
  <si>
    <t>Luckier</t>
  </si>
  <si>
    <t>Which is …. Iron or cotton?</t>
  </si>
  <si>
    <t>Heavy</t>
  </si>
  <si>
    <t>More heavy</t>
  </si>
  <si>
    <t>Heaviest</t>
  </si>
  <si>
    <t>The heavy</t>
  </si>
  <si>
    <t xml:space="preserve">Heavier </t>
  </si>
  <si>
    <t>My motorcycle can run as ….. as lightening</t>
  </si>
  <si>
    <t>Fast</t>
  </si>
  <si>
    <t>Faster</t>
  </si>
  <si>
    <t>Fastest</t>
  </si>
  <si>
    <t>The fastest</t>
  </si>
  <si>
    <t>More faster</t>
  </si>
  <si>
    <t xml:space="preserve">Lili and Putu join marathon competition. Lili can run for 5 km. But Putu gives up earlier. Lili can run….. than Putu. </t>
  </si>
  <si>
    <t>Farer</t>
  </si>
  <si>
    <t>More far</t>
  </si>
  <si>
    <t>Farthest</t>
  </si>
  <si>
    <t>Most Farthest</t>
  </si>
  <si>
    <t xml:space="preserve">Farther </t>
  </si>
  <si>
    <t>My brother always ranks first in his class. And so do i. I am ….my brother.</t>
  </si>
  <si>
    <t xml:space="preserve">As smart as </t>
  </si>
  <si>
    <t>Smarter</t>
  </si>
  <si>
    <t>Smartest</t>
  </si>
  <si>
    <t>More smart</t>
  </si>
  <si>
    <t>Smarter than</t>
  </si>
  <si>
    <t>My school is 3 km from here, the market is 4 km from here and the Town Square is 5 km from here. Which is statement is not true?</t>
  </si>
  <si>
    <t>The school is nearer than the market</t>
  </si>
  <si>
    <t>The market is nearer than the Town Square</t>
  </si>
  <si>
    <t>The school is the nearest</t>
  </si>
  <si>
    <t xml:space="preserve">The market is the farthest </t>
  </si>
  <si>
    <t>The Town Square is the farthest</t>
  </si>
  <si>
    <t>I and my friends … in library. We read  some books</t>
  </si>
  <si>
    <t>am</t>
  </si>
  <si>
    <t>is</t>
  </si>
  <si>
    <t>have</t>
  </si>
  <si>
    <t>are</t>
  </si>
  <si>
    <t>was</t>
  </si>
  <si>
    <t>She … not work because she has flu.</t>
  </si>
  <si>
    <t>do</t>
  </si>
  <si>
    <t>be</t>
  </si>
  <si>
    <t>Alina … song every night.</t>
  </si>
  <si>
    <t>sings</t>
  </si>
  <si>
    <t>sing</t>
  </si>
  <si>
    <t>sung</t>
  </si>
  <si>
    <t>My father … tea every morning.</t>
  </si>
  <si>
    <t>drink</t>
  </si>
  <si>
    <t>drinks</t>
  </si>
  <si>
    <t>drinking</t>
  </si>
  <si>
    <t>drunk</t>
  </si>
  <si>
    <t>They … a test every week.</t>
  </si>
  <si>
    <t>has</t>
  </si>
  <si>
    <t xml:space="preserve">have </t>
  </si>
  <si>
    <t>She is a student. She … at school.</t>
  </si>
  <si>
    <t>Dolph: Please call me if you need.
Jack: No. I … need your help</t>
  </si>
  <si>
    <t>wasnt</t>
  </si>
  <si>
    <t>I and my friends … in library. We read some books</t>
  </si>
  <si>
    <t>did</t>
  </si>
  <si>
    <t>yesterday</t>
  </si>
  <si>
    <t>My brother rides a bike to school________</t>
  </si>
  <si>
    <t>They ________ not ___ on time</t>
  </si>
  <si>
    <t xml:space="preserve">Is, Arriving                       </t>
  </si>
  <si>
    <t xml:space="preserve">Are, Arrived    </t>
  </si>
  <si>
    <t xml:space="preserve">Are, Arrives                </t>
  </si>
  <si>
    <t>Are, Arrive</t>
  </si>
  <si>
    <t>was. Arriving</t>
  </si>
  <si>
    <t>I dont like math, I think its the … subject for every student.</t>
  </si>
  <si>
    <t>hard</t>
  </si>
  <si>
    <t>harder</t>
  </si>
  <si>
    <t>hardest</t>
  </si>
  <si>
    <t>more hard</t>
  </si>
  <si>
    <t>harddr</t>
  </si>
  <si>
    <t>My new homework is … than the old one</t>
  </si>
  <si>
    <t>easy</t>
  </si>
  <si>
    <t>easier</t>
  </si>
  <si>
    <t>easiest</t>
  </si>
  <si>
    <t>more easy</t>
  </si>
  <si>
    <t>Wow, Your current boyfriend is … than Rury.</t>
  </si>
  <si>
    <t>wise</t>
  </si>
  <si>
    <t>wiser</t>
  </si>
  <si>
    <t>wisest</t>
  </si>
  <si>
    <t>more wise</t>
  </si>
  <si>
    <t>the wise</t>
  </si>
  <si>
    <t>For the engagement, she wants the … ring on the world.</t>
  </si>
  <si>
    <t>expensive</t>
  </si>
  <si>
    <t>expensiver</t>
  </si>
  <si>
    <t>most expensive</t>
  </si>
  <si>
    <t>more expensive</t>
  </si>
  <si>
    <t>expensivier</t>
  </si>
  <si>
    <t>Last night I got the … meal than anyone in Lisa’s party.</t>
  </si>
  <si>
    <t>little</t>
  </si>
  <si>
    <t>less</t>
  </si>
  <si>
    <t>least</t>
  </si>
  <si>
    <t>many</t>
  </si>
  <si>
    <t>much</t>
  </si>
  <si>
    <t xml:space="preserve">She is the … woman Ive ever met. </t>
  </si>
  <si>
    <t>bad</t>
  </si>
  <si>
    <t>baddest</t>
  </si>
  <si>
    <t>most bad</t>
  </si>
  <si>
    <t>worst</t>
  </si>
  <si>
    <t>wear</t>
  </si>
  <si>
    <t>The Killers are...band.</t>
  </si>
  <si>
    <t>an American popular</t>
  </si>
  <si>
    <t>a popular American</t>
  </si>
  <si>
    <t>big black</t>
  </si>
  <si>
    <t>going to</t>
  </si>
  <si>
    <t>black big</t>
  </si>
  <si>
    <t>He wore his ... hat to the party.</t>
  </si>
  <si>
    <t>a new exciting</t>
  </si>
  <si>
    <t>an exciting new</t>
  </si>
  <si>
    <t>shoping</t>
  </si>
  <si>
    <t>She sold the...chairs at a yard sale.</t>
  </si>
  <si>
    <t>old wooden</t>
  </si>
  <si>
    <t>wooden old</t>
  </si>
  <si>
    <t>an old fat</t>
  </si>
  <si>
    <t>a fat old</t>
  </si>
  <si>
    <t>put</t>
  </si>
  <si>
    <t>Pass me the ...cups</t>
  </si>
  <si>
    <t>plastic big blue</t>
  </si>
  <si>
    <t>big blue plastic</t>
  </si>
  <si>
    <t>big plastic blue</t>
  </si>
  <si>
    <t>old dirty flannel</t>
  </si>
  <si>
    <t>plastic go</t>
  </si>
  <si>
    <t>more easier</t>
  </si>
  <si>
    <t>Victor : Hello. My name is Victor. Whats your name?. Janet : Janet. Victor : __________________________, Janet?. Janet : Im from Surabaya. Where are you from?. Victor : Im from Malang.</t>
  </si>
  <si>
    <t>Sally : Hi Andrew, how are you?. Andrew : Fine, thanks. And yourself?. Sally : Im very well, thanks. I appreciate you coming to the first meeting of English  Club today. Andrew, let me introduce you to Claire. Shes our chairperson of this amazing club. Andrew :  Pleased to meet you. Claire : Pleased to meet you too. The bold sentence above show us the expression of...</t>
  </si>
  <si>
    <t>X: Where did you buy your new book last night? Y: ……….</t>
  </si>
  <si>
    <t>Ami : Hey! Look at those dark clouds! Kiki     : Woow! It is . . . . . rain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</si>
</sst>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90" zoomScaleNormal="90" workbookViewId="0">
      <pane ySplit="1" topLeftCell="A30" activePane="bottomLeft" state="frozenSplit"/>
      <selection activeCell="A2" sqref="A2"/>
      <selection pane="bottomLeft" activeCell="D4" sqref="D4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60" x14ac:dyDescent="0.25">
      <c r="A3">
        <v>1</v>
      </c>
      <c r="B3" s="2" t="s">
        <v>214</v>
      </c>
      <c r="C3" s="9" t="s">
        <v>13</v>
      </c>
      <c r="D3" s="10" t="s">
        <v>14</v>
      </c>
      <c r="E3" s="11" t="s">
        <v>15</v>
      </c>
      <c r="F3" s="11" t="s">
        <v>16</v>
      </c>
      <c r="G3" s="12" t="s">
        <v>17</v>
      </c>
      <c r="H3" t="s">
        <v>9</v>
      </c>
    </row>
    <row r="4" spans="1:15" ht="108.75" customHeight="1" x14ac:dyDescent="0.25">
      <c r="A4">
        <v>1</v>
      </c>
      <c r="B4" s="2" t="s">
        <v>215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t="s">
        <v>10</v>
      </c>
    </row>
    <row r="5" spans="1:15" ht="30" x14ac:dyDescent="0.25">
      <c r="A5">
        <v>1</v>
      </c>
      <c r="B5" s="5" t="s">
        <v>23</v>
      </c>
      <c r="C5" s="10" t="s">
        <v>24</v>
      </c>
      <c r="D5" s="10" t="s">
        <v>25</v>
      </c>
      <c r="E5" s="10" t="s">
        <v>26</v>
      </c>
      <c r="F5" s="10" t="s">
        <v>27</v>
      </c>
      <c r="G5" s="10" t="s">
        <v>28</v>
      </c>
      <c r="H5" t="s">
        <v>10</v>
      </c>
    </row>
    <row r="6" spans="1:15" ht="30" x14ac:dyDescent="0.25">
      <c r="A6">
        <v>1</v>
      </c>
      <c r="B6" s="2" t="s">
        <v>54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t="s">
        <v>8</v>
      </c>
    </row>
    <row r="7" spans="1:15" x14ac:dyDescent="0.25">
      <c r="A7">
        <v>1</v>
      </c>
      <c r="B7" s="2" t="s">
        <v>55</v>
      </c>
      <c r="C7" s="11" t="s">
        <v>34</v>
      </c>
      <c r="D7" s="11" t="s">
        <v>35</v>
      </c>
      <c r="E7" s="11" t="s">
        <v>36</v>
      </c>
      <c r="F7" s="11" t="s">
        <v>30</v>
      </c>
      <c r="G7" s="11" t="s">
        <v>37</v>
      </c>
      <c r="H7" t="s">
        <v>10</v>
      </c>
    </row>
    <row r="8" spans="1:15" x14ac:dyDescent="0.25">
      <c r="A8">
        <v>1</v>
      </c>
      <c r="B8" s="3" t="s">
        <v>38</v>
      </c>
      <c r="C8" s="11" t="s">
        <v>39</v>
      </c>
      <c r="D8" s="11" t="s">
        <v>40</v>
      </c>
      <c r="E8" s="11" t="s">
        <v>41</v>
      </c>
      <c r="F8" s="11" t="s">
        <v>42</v>
      </c>
      <c r="G8" s="11" t="s">
        <v>43</v>
      </c>
      <c r="H8" t="s">
        <v>8</v>
      </c>
    </row>
    <row r="9" spans="1:15" ht="30" x14ac:dyDescent="0.25">
      <c r="A9">
        <v>1</v>
      </c>
      <c r="B9" s="2" t="s">
        <v>56</v>
      </c>
      <c r="C9" s="11" t="s">
        <v>44</v>
      </c>
      <c r="D9" s="11" t="s">
        <v>45</v>
      </c>
      <c r="E9" s="11" t="s">
        <v>46</v>
      </c>
      <c r="F9" s="11" t="s">
        <v>47</v>
      </c>
      <c r="G9" s="11" t="s">
        <v>48</v>
      </c>
      <c r="H9" t="s">
        <v>11</v>
      </c>
    </row>
    <row r="10" spans="1:15" x14ac:dyDescent="0.25">
      <c r="A10">
        <v>1</v>
      </c>
      <c r="B10" s="2" t="s">
        <v>57</v>
      </c>
      <c r="C10" s="11" t="s">
        <v>49</v>
      </c>
      <c r="D10" s="11" t="s">
        <v>50</v>
      </c>
      <c r="E10" s="11" t="s">
        <v>51</v>
      </c>
      <c r="F10" s="11" t="s">
        <v>52</v>
      </c>
      <c r="G10" s="13" t="s">
        <v>53</v>
      </c>
      <c r="H10" t="s">
        <v>8</v>
      </c>
    </row>
    <row r="11" spans="1:15" ht="30" x14ac:dyDescent="0.25">
      <c r="A11">
        <v>1</v>
      </c>
      <c r="B11" s="2" t="s">
        <v>216</v>
      </c>
      <c r="C11" s="14" t="s">
        <v>58</v>
      </c>
      <c r="D11" s="14" t="s">
        <v>59</v>
      </c>
      <c r="E11" s="14" t="s">
        <v>60</v>
      </c>
      <c r="F11" s="14" t="s">
        <v>61</v>
      </c>
      <c r="G11" s="14" t="s">
        <v>62</v>
      </c>
      <c r="H11" t="s">
        <v>10</v>
      </c>
    </row>
    <row r="12" spans="1:15" ht="30" x14ac:dyDescent="0.25">
      <c r="A12">
        <v>1</v>
      </c>
      <c r="B12" s="2" t="s">
        <v>217</v>
      </c>
      <c r="C12" s="11" t="s">
        <v>63</v>
      </c>
      <c r="D12" s="11" t="s">
        <v>64</v>
      </c>
      <c r="E12" s="11" t="s">
        <v>65</v>
      </c>
      <c r="F12" s="11" t="s">
        <v>66</v>
      </c>
      <c r="G12" s="11" t="s">
        <v>67</v>
      </c>
      <c r="H12" t="s">
        <v>11</v>
      </c>
    </row>
    <row r="13" spans="1:15" x14ac:dyDescent="0.25">
      <c r="A13">
        <v>1</v>
      </c>
      <c r="B13" s="2" t="s">
        <v>68</v>
      </c>
      <c r="C13" s="11" t="s">
        <v>69</v>
      </c>
      <c r="D13" s="11" t="s">
        <v>70</v>
      </c>
      <c r="E13" s="11" t="s">
        <v>71</v>
      </c>
      <c r="F13" s="11" t="s">
        <v>72</v>
      </c>
      <c r="G13" s="11" t="s">
        <v>73</v>
      </c>
      <c r="H13" t="s">
        <v>8</v>
      </c>
    </row>
    <row r="14" spans="1:15" x14ac:dyDescent="0.25">
      <c r="A14">
        <v>1</v>
      </c>
      <c r="B14" s="3" t="s">
        <v>74</v>
      </c>
      <c r="C14" s="11" t="s">
        <v>69</v>
      </c>
      <c r="D14" s="11" t="s">
        <v>70</v>
      </c>
      <c r="E14" s="11" t="s">
        <v>75</v>
      </c>
      <c r="F14" s="11" t="s">
        <v>73</v>
      </c>
      <c r="G14" s="11" t="s">
        <v>71</v>
      </c>
      <c r="H14" t="s">
        <v>9</v>
      </c>
    </row>
    <row r="15" spans="1:15" ht="30" x14ac:dyDescent="0.25">
      <c r="A15">
        <v>1</v>
      </c>
      <c r="B15" s="4" t="s">
        <v>76</v>
      </c>
      <c r="C15" s="11" t="s">
        <v>69</v>
      </c>
      <c r="D15" s="11" t="s">
        <v>70</v>
      </c>
      <c r="E15" s="11" t="s">
        <v>75</v>
      </c>
      <c r="F15" s="11" t="s">
        <v>73</v>
      </c>
      <c r="G15" s="11" t="s">
        <v>71</v>
      </c>
      <c r="H15" t="s">
        <v>11</v>
      </c>
    </row>
    <row r="16" spans="1:15" ht="30" x14ac:dyDescent="0.25">
      <c r="A16">
        <v>1</v>
      </c>
      <c r="B16" s="2" t="s">
        <v>77</v>
      </c>
      <c r="C16" s="11" t="s">
        <v>69</v>
      </c>
      <c r="D16" s="11" t="s">
        <v>70</v>
      </c>
      <c r="E16" s="11" t="s">
        <v>75</v>
      </c>
      <c r="F16" s="11" t="s">
        <v>73</v>
      </c>
      <c r="G16" s="11" t="s">
        <v>71</v>
      </c>
      <c r="H16" t="s">
        <v>9</v>
      </c>
    </row>
    <row r="17" spans="1:8" ht="30" x14ac:dyDescent="0.25">
      <c r="A17">
        <v>1</v>
      </c>
      <c r="B17" s="2" t="s">
        <v>78</v>
      </c>
      <c r="C17" s="11" t="s">
        <v>69</v>
      </c>
      <c r="D17" s="11" t="s">
        <v>70</v>
      </c>
      <c r="E17" s="11" t="s">
        <v>75</v>
      </c>
      <c r="F17" s="11" t="s">
        <v>73</v>
      </c>
      <c r="G17" s="11" t="s">
        <v>71</v>
      </c>
      <c r="H17" t="s">
        <v>8</v>
      </c>
    </row>
    <row r="18" spans="1:8" x14ac:dyDescent="0.25">
      <c r="A18">
        <v>1</v>
      </c>
      <c r="B18" s="2" t="s">
        <v>79</v>
      </c>
      <c r="C18" s="11" t="s">
        <v>69</v>
      </c>
      <c r="D18" s="11" t="s">
        <v>70</v>
      </c>
      <c r="E18" s="11" t="s">
        <v>75</v>
      </c>
      <c r="F18" s="11" t="s">
        <v>73</v>
      </c>
      <c r="G18" s="11" t="s">
        <v>71</v>
      </c>
      <c r="H18" t="s">
        <v>12</v>
      </c>
    </row>
    <row r="19" spans="1:8" x14ac:dyDescent="0.25">
      <c r="A19">
        <v>1</v>
      </c>
      <c r="B19" s="2" t="s">
        <v>80</v>
      </c>
      <c r="C19" s="11" t="s">
        <v>81</v>
      </c>
      <c r="D19" s="11" t="s">
        <v>82</v>
      </c>
      <c r="E19" s="11" t="s">
        <v>83</v>
      </c>
      <c r="F19" s="11" t="s">
        <v>84</v>
      </c>
      <c r="G19" s="11" t="s">
        <v>85</v>
      </c>
      <c r="H19" t="s">
        <v>11</v>
      </c>
    </row>
    <row r="20" spans="1:8" x14ac:dyDescent="0.25">
      <c r="A20">
        <v>1</v>
      </c>
      <c r="B20" s="2" t="s">
        <v>86</v>
      </c>
      <c r="C20" s="11" t="s">
        <v>87</v>
      </c>
      <c r="D20" s="11" t="s">
        <v>88</v>
      </c>
      <c r="E20" s="11" t="s">
        <v>89</v>
      </c>
      <c r="F20" s="11" t="s">
        <v>90</v>
      </c>
      <c r="G20" s="11" t="s">
        <v>91</v>
      </c>
      <c r="H20" t="s">
        <v>9</v>
      </c>
    </row>
    <row r="21" spans="1:8" x14ac:dyDescent="0.25">
      <c r="A21">
        <v>1</v>
      </c>
      <c r="B21" s="2" t="s">
        <v>92</v>
      </c>
      <c r="C21" s="11" t="s">
        <v>93</v>
      </c>
      <c r="D21" s="11" t="s">
        <v>94</v>
      </c>
      <c r="E21" s="11" t="s">
        <v>95</v>
      </c>
      <c r="F21" s="11" t="s">
        <v>96</v>
      </c>
      <c r="G21" s="12" t="s">
        <v>97</v>
      </c>
      <c r="H21" t="s">
        <v>12</v>
      </c>
    </row>
    <row r="22" spans="1:8" x14ac:dyDescent="0.25">
      <c r="A22">
        <v>1</v>
      </c>
      <c r="B22" s="2" t="s">
        <v>98</v>
      </c>
      <c r="C22" s="11" t="s">
        <v>99</v>
      </c>
      <c r="D22" s="11" t="s">
        <v>100</v>
      </c>
      <c r="E22" s="11" t="s">
        <v>101</v>
      </c>
      <c r="F22" s="11" t="s">
        <v>102</v>
      </c>
      <c r="G22" s="11" t="s">
        <v>103</v>
      </c>
      <c r="H22" t="s">
        <v>8</v>
      </c>
    </row>
    <row r="23" spans="1:8" ht="45" x14ac:dyDescent="0.25">
      <c r="A23">
        <v>1</v>
      </c>
      <c r="B23" s="6" t="s">
        <v>104</v>
      </c>
      <c r="C23" s="11" t="s">
        <v>105</v>
      </c>
      <c r="D23" s="11" t="s">
        <v>106</v>
      </c>
      <c r="E23" s="11" t="s">
        <v>107</v>
      </c>
      <c r="F23" s="11" t="s">
        <v>108</v>
      </c>
      <c r="G23" s="11" t="s">
        <v>109</v>
      </c>
      <c r="H23" t="s">
        <v>12</v>
      </c>
    </row>
    <row r="24" spans="1:8" ht="30" x14ac:dyDescent="0.25">
      <c r="A24">
        <v>1</v>
      </c>
      <c r="B24" s="2" t="s">
        <v>110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11" t="s">
        <v>115</v>
      </c>
      <c r="H24" t="s">
        <v>8</v>
      </c>
    </row>
    <row r="25" spans="1:8" ht="45" x14ac:dyDescent="0.25">
      <c r="A25">
        <v>1</v>
      </c>
      <c r="B25" s="2" t="s">
        <v>116</v>
      </c>
      <c r="C25" s="10" t="s">
        <v>117</v>
      </c>
      <c r="D25" s="10" t="s">
        <v>118</v>
      </c>
      <c r="E25" s="10" t="s">
        <v>119</v>
      </c>
      <c r="F25" s="10" t="s">
        <v>120</v>
      </c>
      <c r="G25" s="10" t="s">
        <v>121</v>
      </c>
      <c r="H25" t="s">
        <v>11</v>
      </c>
    </row>
    <row r="26" spans="1:8" x14ac:dyDescent="0.25">
      <c r="A26">
        <v>1</v>
      </c>
      <c r="B26" s="2" t="s">
        <v>122</v>
      </c>
      <c r="C26" s="11" t="s">
        <v>123</v>
      </c>
      <c r="D26" s="11" t="s">
        <v>124</v>
      </c>
      <c r="E26" s="11" t="s">
        <v>125</v>
      </c>
      <c r="F26" s="11" t="s">
        <v>126</v>
      </c>
      <c r="G26" s="11" t="s">
        <v>127</v>
      </c>
      <c r="H26" t="s">
        <v>11</v>
      </c>
    </row>
    <row r="27" spans="1:8" x14ac:dyDescent="0.25">
      <c r="A27">
        <v>1</v>
      </c>
      <c r="B27" s="2" t="s">
        <v>128</v>
      </c>
      <c r="C27" s="11" t="s">
        <v>124</v>
      </c>
      <c r="D27" s="11" t="s">
        <v>30</v>
      </c>
      <c r="E27" s="11" t="s">
        <v>129</v>
      </c>
      <c r="F27" s="11" t="s">
        <v>130</v>
      </c>
      <c r="G27" s="11" t="s">
        <v>123</v>
      </c>
      <c r="H27" t="s">
        <v>9</v>
      </c>
    </row>
    <row r="28" spans="1:8" x14ac:dyDescent="0.25">
      <c r="A28">
        <v>1</v>
      </c>
      <c r="B28" s="2" t="s">
        <v>131</v>
      </c>
      <c r="C28" s="11" t="s">
        <v>132</v>
      </c>
      <c r="D28" s="11" t="s">
        <v>133</v>
      </c>
      <c r="E28" s="11" t="s">
        <v>124</v>
      </c>
      <c r="F28" s="11" t="s">
        <v>30</v>
      </c>
      <c r="G28" s="11" t="s">
        <v>134</v>
      </c>
      <c r="H28" t="s">
        <v>9</v>
      </c>
    </row>
    <row r="29" spans="1:8" x14ac:dyDescent="0.25">
      <c r="A29">
        <v>1</v>
      </c>
      <c r="B29" s="2" t="s">
        <v>135</v>
      </c>
      <c r="C29" s="11" t="s">
        <v>136</v>
      </c>
      <c r="D29" s="11" t="s">
        <v>137</v>
      </c>
      <c r="E29" s="11" t="s">
        <v>138</v>
      </c>
      <c r="F29" s="11" t="s">
        <v>124</v>
      </c>
      <c r="G29" s="11" t="s">
        <v>139</v>
      </c>
      <c r="H29" t="s">
        <v>9</v>
      </c>
    </row>
    <row r="30" spans="1:8" x14ac:dyDescent="0.25">
      <c r="A30">
        <v>1</v>
      </c>
      <c r="B30" s="2" t="s">
        <v>140</v>
      </c>
      <c r="C30" s="11" t="s">
        <v>30</v>
      </c>
      <c r="D30" s="11" t="s">
        <v>141</v>
      </c>
      <c r="E30" s="11" t="s">
        <v>126</v>
      </c>
      <c r="F30" s="11" t="s">
        <v>142</v>
      </c>
      <c r="G30" s="11" t="s">
        <v>127</v>
      </c>
      <c r="H30" t="s">
        <v>11</v>
      </c>
    </row>
    <row r="31" spans="1:8" x14ac:dyDescent="0.25">
      <c r="A31">
        <v>1</v>
      </c>
      <c r="B31" s="2" t="s">
        <v>143</v>
      </c>
      <c r="C31" s="11" t="s">
        <v>34</v>
      </c>
      <c r="D31" s="11" t="s">
        <v>35</v>
      </c>
      <c r="E31" s="11" t="s">
        <v>36</v>
      </c>
      <c r="F31" s="11" t="s">
        <v>30</v>
      </c>
      <c r="G31" s="11" t="s">
        <v>37</v>
      </c>
      <c r="H31" t="s">
        <v>10</v>
      </c>
    </row>
    <row r="32" spans="1:8" ht="30" x14ac:dyDescent="0.25">
      <c r="A32">
        <v>1</v>
      </c>
      <c r="B32" s="2" t="s">
        <v>144</v>
      </c>
      <c r="C32" s="11" t="s">
        <v>29</v>
      </c>
      <c r="D32" s="11" t="s">
        <v>30</v>
      </c>
      <c r="E32" s="11" t="s">
        <v>31</v>
      </c>
      <c r="F32" s="11" t="s">
        <v>32</v>
      </c>
      <c r="G32" s="11" t="s">
        <v>145</v>
      </c>
      <c r="H32" t="s">
        <v>8</v>
      </c>
    </row>
    <row r="33" spans="1:8" x14ac:dyDescent="0.25">
      <c r="A33">
        <v>1</v>
      </c>
      <c r="B33" s="2" t="s">
        <v>146</v>
      </c>
      <c r="C33" s="11" t="s">
        <v>123</v>
      </c>
      <c r="D33" s="11" t="s">
        <v>124</v>
      </c>
      <c r="E33" s="11" t="s">
        <v>125</v>
      </c>
      <c r="F33" s="11" t="s">
        <v>126</v>
      </c>
      <c r="G33" s="11" t="s">
        <v>147</v>
      </c>
      <c r="H33" t="s">
        <v>11</v>
      </c>
    </row>
    <row r="34" spans="1:8" x14ac:dyDescent="0.25">
      <c r="A34">
        <v>1</v>
      </c>
      <c r="B34" s="2" t="s">
        <v>149</v>
      </c>
      <c r="C34" s="11" t="s">
        <v>39</v>
      </c>
      <c r="D34" s="11" t="s">
        <v>40</v>
      </c>
      <c r="E34" s="11" t="s">
        <v>41</v>
      </c>
      <c r="F34" s="11" t="s">
        <v>42</v>
      </c>
      <c r="G34" s="11" t="s">
        <v>148</v>
      </c>
      <c r="H34" t="s">
        <v>8</v>
      </c>
    </row>
    <row r="35" spans="1:8" x14ac:dyDescent="0.25">
      <c r="A35">
        <v>1</v>
      </c>
      <c r="B35" s="2" t="s">
        <v>150</v>
      </c>
      <c r="C35" s="11" t="s">
        <v>151</v>
      </c>
      <c r="D35" s="11" t="s">
        <v>152</v>
      </c>
      <c r="E35" s="11" t="s">
        <v>153</v>
      </c>
      <c r="F35" s="11" t="s">
        <v>154</v>
      </c>
      <c r="G35" s="11" t="s">
        <v>155</v>
      </c>
      <c r="H35" t="s">
        <v>11</v>
      </c>
    </row>
    <row r="36" spans="1:8" ht="30" x14ac:dyDescent="0.25">
      <c r="A36">
        <v>1</v>
      </c>
      <c r="B36" s="2" t="s">
        <v>156</v>
      </c>
      <c r="C36" s="11" t="s">
        <v>157</v>
      </c>
      <c r="D36" s="11" t="s">
        <v>158</v>
      </c>
      <c r="E36" s="11" t="s">
        <v>159</v>
      </c>
      <c r="F36" s="11" t="s">
        <v>160</v>
      </c>
      <c r="G36" s="11" t="s">
        <v>161</v>
      </c>
      <c r="H36" t="s">
        <v>10</v>
      </c>
    </row>
    <row r="37" spans="1:8" x14ac:dyDescent="0.25">
      <c r="A37">
        <v>1</v>
      </c>
      <c r="B37" s="2" t="s">
        <v>162</v>
      </c>
      <c r="C37" s="11" t="s">
        <v>163</v>
      </c>
      <c r="D37" s="11" t="s">
        <v>164</v>
      </c>
      <c r="E37" s="11" t="s">
        <v>165</v>
      </c>
      <c r="F37" s="11" t="s">
        <v>166</v>
      </c>
      <c r="G37" s="13" t="s">
        <v>213</v>
      </c>
      <c r="H37" t="s">
        <v>9</v>
      </c>
    </row>
    <row r="38" spans="1:8" x14ac:dyDescent="0.25">
      <c r="A38">
        <v>1</v>
      </c>
      <c r="B38" s="2" t="s">
        <v>167</v>
      </c>
      <c r="C38" s="11" t="s">
        <v>168</v>
      </c>
      <c r="D38" s="11" t="s">
        <v>169</v>
      </c>
      <c r="E38" s="11" t="s">
        <v>170</v>
      </c>
      <c r="F38" s="11" t="s">
        <v>171</v>
      </c>
      <c r="G38" s="11" t="s">
        <v>172</v>
      </c>
      <c r="H38" t="s">
        <v>9</v>
      </c>
    </row>
    <row r="39" spans="1:8" ht="18" customHeight="1" x14ac:dyDescent="0.25">
      <c r="A39" s="8">
        <v>1</v>
      </c>
      <c r="B39" s="6" t="s">
        <v>173</v>
      </c>
      <c r="C39" s="11" t="s">
        <v>174</v>
      </c>
      <c r="D39" s="11" t="s">
        <v>175</v>
      </c>
      <c r="E39" s="11" t="s">
        <v>176</v>
      </c>
      <c r="F39" s="11" t="s">
        <v>177</v>
      </c>
      <c r="G39" s="11" t="s">
        <v>178</v>
      </c>
      <c r="H39" t="s">
        <v>10</v>
      </c>
    </row>
    <row r="40" spans="1:8" x14ac:dyDescent="0.25">
      <c r="A40">
        <v>1</v>
      </c>
      <c r="B40" s="2" t="s">
        <v>179</v>
      </c>
      <c r="C40" s="11" t="s">
        <v>180</v>
      </c>
      <c r="D40" s="11" t="s">
        <v>181</v>
      </c>
      <c r="E40" s="11" t="s">
        <v>182</v>
      </c>
      <c r="F40" s="11" t="s">
        <v>183</v>
      </c>
      <c r="G40" s="11" t="s">
        <v>184</v>
      </c>
      <c r="H40" t="s">
        <v>9</v>
      </c>
    </row>
    <row r="41" spans="1:8" x14ac:dyDescent="0.25">
      <c r="A41">
        <v>1</v>
      </c>
      <c r="B41" s="2" t="s">
        <v>185</v>
      </c>
      <c r="C41" s="11" t="s">
        <v>186</v>
      </c>
      <c r="D41" s="11" t="s">
        <v>187</v>
      </c>
      <c r="E41" s="11" t="s">
        <v>188</v>
      </c>
      <c r="F41" s="11" t="s">
        <v>189</v>
      </c>
      <c r="G41" s="11" t="s">
        <v>190</v>
      </c>
      <c r="H41" t="s">
        <v>11</v>
      </c>
    </row>
    <row r="42" spans="1:8" ht="15" customHeight="1" x14ac:dyDescent="0.25">
      <c r="A42">
        <v>1</v>
      </c>
      <c r="B42" s="6" t="s">
        <v>191</v>
      </c>
      <c r="C42" s="10" t="s">
        <v>192</v>
      </c>
      <c r="D42" s="10" t="s">
        <v>193</v>
      </c>
      <c r="E42" s="10" t="s">
        <v>196</v>
      </c>
      <c r="F42" s="10" t="s">
        <v>194</v>
      </c>
      <c r="G42" s="10" t="s">
        <v>195</v>
      </c>
      <c r="H42" t="s">
        <v>8</v>
      </c>
    </row>
    <row r="43" spans="1:8" x14ac:dyDescent="0.25">
      <c r="A43">
        <v>1</v>
      </c>
      <c r="B43" s="2" t="s">
        <v>197</v>
      </c>
      <c r="C43" s="11" t="s">
        <v>196</v>
      </c>
      <c r="D43" s="11" t="s">
        <v>194</v>
      </c>
      <c r="E43" s="11" t="s">
        <v>198</v>
      </c>
      <c r="F43" s="11" t="s">
        <v>199</v>
      </c>
      <c r="G43" s="11" t="s">
        <v>200</v>
      </c>
      <c r="H43" t="s">
        <v>9</v>
      </c>
    </row>
    <row r="44" spans="1:8" x14ac:dyDescent="0.25">
      <c r="A44">
        <v>1</v>
      </c>
      <c r="B44" s="2" t="s">
        <v>201</v>
      </c>
      <c r="C44" s="11" t="s">
        <v>202</v>
      </c>
      <c r="D44" s="11" t="s">
        <v>203</v>
      </c>
      <c r="E44" s="11" t="s">
        <v>204</v>
      </c>
      <c r="F44" s="11" t="s">
        <v>205</v>
      </c>
      <c r="G44" s="11" t="s">
        <v>206</v>
      </c>
      <c r="H44" t="s">
        <v>9</v>
      </c>
    </row>
    <row r="45" spans="1:8" x14ac:dyDescent="0.25">
      <c r="A45">
        <v>1</v>
      </c>
      <c r="B45" s="2" t="s">
        <v>207</v>
      </c>
      <c r="C45" s="11" t="s">
        <v>208</v>
      </c>
      <c r="D45" s="11" t="s">
        <v>209</v>
      </c>
      <c r="E45" s="11" t="s">
        <v>210</v>
      </c>
      <c r="F45" s="11" t="s">
        <v>211</v>
      </c>
      <c r="G45" s="11" t="s">
        <v>212</v>
      </c>
      <c r="H45" t="s">
        <v>9</v>
      </c>
    </row>
    <row r="46" spans="1:8" x14ac:dyDescent="0.25">
      <c r="D46" s="7"/>
    </row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2022-03-14T05:59:59Z</dcterms:modified>
</cp:coreProperties>
</file>