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8_{61D8ECCD-D854-4A40-AC37-C8A6963FBB82}" xr6:coauthVersionLast="47" xr6:coauthVersionMax="47" xr10:uidLastSave="{00000000-0000-0000-0000-000000000000}"/>
  <bookViews>
    <workbookView xWindow="-120" yWindow="-120" windowWidth="20730" windowHeight="11160" tabRatio="524" xr2:uid="{00000000-000D-0000-FFFF-FFFF00000000}"/>
  </bookViews>
  <sheets>
    <sheet name="data" sheetId="1" r:id="rId1"/>
    <sheet name="Sheet2" sheetId="3" r:id="rId2"/>
  </sheets>
  <calcPr calcId="144525"/>
</workbook>
</file>

<file path=xl/sharedStrings.xml><?xml version="1.0" encoding="utf-8"?>
<sst xmlns="http://schemas.openxmlformats.org/spreadsheetml/2006/main" count="293" uniqueCount="204">
  <si>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</si>
  <si>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</si>
  <si>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</si>
  <si>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</si>
  <si>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</si>
  <si>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</si>
  <si>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</si>
  <si>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</si>
  <si>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</si>
  <si>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</si>
  <si>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</si>
  <si>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</si>
  <si>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</si>
  <si>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Menurut saudara dari daftar berikut mana definisi yang tepat dari judul:</t>
  </si>
  <si>
    <t>Kasus control</t>
  </si>
  <si>
    <t>Eksperimental</t>
  </si>
  <si>
    <t>Retrospektif</t>
  </si>
  <si>
    <t>kohort</t>
  </si>
  <si>
    <t>Cross sectional</t>
  </si>
  <si>
    <t>Sebuah penelitian berjudul Hubungan konsumsi sayur dan buah terhadap kadar kolesterol penderita hiperlipidemia di RS Y. Variabel independent penelitian tersebut adalah</t>
  </si>
  <si>
    <t>Sebuah penelitian berjudul Hubungan konsumsi sayur dan buah terhadap kadar kolesterol penderita hiperlipidemia di RS Y. Variabel dependent penelitian tersebut adalah</t>
  </si>
  <si>
    <t>Sumber dalam mengidentifikasi masalah antara lain</t>
  </si>
  <si>
    <t>Eksperimental study</t>
  </si>
  <si>
    <t xml:space="preserve">Konsumsi sayur </t>
  </si>
  <si>
    <t>Konsumsi sayur dan buah</t>
  </si>
  <si>
    <t>Retrospektif dan Prospektif study</t>
  </si>
  <si>
    <t>Case control</t>
  </si>
  <si>
    <t xml:space="preserve">Studi kasus </t>
  </si>
  <si>
    <t>Hubungan konsumsi sayur dan buah</t>
  </si>
  <si>
    <t>Konsumsi sayur</t>
  </si>
  <si>
    <t xml:space="preserve">Kadar kolesterol </t>
  </si>
  <si>
    <t>Konsumsi sayuran</t>
  </si>
  <si>
    <t>Kadar kolesterol penderita hiperlipidemia</t>
  </si>
  <si>
    <t>Mengikuti pertemuan ilmiah</t>
  </si>
  <si>
    <t>Komik</t>
  </si>
  <si>
    <t>Nonton film</t>
  </si>
  <si>
    <t>Membaca novel</t>
  </si>
  <si>
    <t>Khayalan</t>
  </si>
  <si>
    <t>Hindari penggunaan kata-kata yang berkesan umum: seperti penelaahan, studi, pengaruh, hubungan, survey, dan sebagainya</t>
  </si>
  <si>
    <t xml:space="preserve">Jumlah kata pada artikel adalah tidak melebihi 12 kata (Bahasa Indonesia) atau 10 kata (Bahasa Inggris) </t>
  </si>
  <si>
    <t>Judul dibuat lebih panjang supaya rapi</t>
  </si>
  <si>
    <t xml:space="preserve">Judul haruslah menarik, singkat, informatif, komunikatif, dan menggambarkan seluruh artikel </t>
  </si>
  <si>
    <t xml:space="preserve">Judul merupakan suatu ringkasan dari gagasan utama dari suatu manuskrip secara sederhana/ringkas  </t>
  </si>
  <si>
    <t>Penelitian menggambarkan fenomena social tertentu</t>
  </si>
  <si>
    <t>Pada tipe-tipe penelitian, yang dimaksud dengan tipe penelitian penjajakan (explorative)</t>
  </si>
  <si>
    <t>Penelitian tertutup</t>
  </si>
  <si>
    <t>Penelitian bersifat terbuka, belum memiliki hipotesis</t>
  </si>
  <si>
    <t>Semua variable diukur pada waktu bersamaan</t>
  </si>
  <si>
    <t>Menggambarkan keadaan sebenarnya</t>
  </si>
  <si>
    <t>variabel dipengaruhi</t>
  </si>
  <si>
    <t>Akibat</t>
  </si>
  <si>
    <t>Terikat</t>
  </si>
  <si>
    <t>Variabel yang mempengaruhi variabel lain</t>
  </si>
  <si>
    <t>Variabel independent disebut juga dengan</t>
  </si>
  <si>
    <t>Variabel dependent disebut juga dengan</t>
  </si>
  <si>
    <t>Variabel yang dipengaruhi variabel lain</t>
  </si>
  <si>
    <t>Variabel perlakuan</t>
  </si>
  <si>
    <t>Variabel yang diuji</t>
  </si>
  <si>
    <t>Variabel bebas</t>
  </si>
  <si>
    <t>DM tipe 1</t>
  </si>
  <si>
    <t>DM tipe 2</t>
  </si>
  <si>
    <t>DM tipe 2 dan aktifitas fisik</t>
  </si>
  <si>
    <t>IMT dan DM tipe 2</t>
  </si>
  <si>
    <t>IMT dan aktivitas tubuh</t>
  </si>
  <si>
    <t>Hubungan indeks massa tubuh dan aktivitas fisik terhadap kejadiaan diabetes mellitus tipe 2. Yang merupakan variable independen dari judul penelitian diatas adalah</t>
  </si>
  <si>
    <t>Konsumsi rokok</t>
  </si>
  <si>
    <t>Hubungan konsumsi rokok dengan tingkat resiko PJK.Yang merupakan variable dependen dari judul penelitian diatas adalah</t>
  </si>
  <si>
    <t>Tingkat Resiko PJK</t>
  </si>
  <si>
    <t>PJK dan konsumsi rokok</t>
  </si>
  <si>
    <t>Konsumsi rokok dan resiko</t>
  </si>
  <si>
    <t xml:space="preserve">Resiko rokok </t>
  </si>
  <si>
    <t>Kesenjangan antara teori dan latar belakang</t>
  </si>
  <si>
    <t>Kesenjangan antara tujuan umum dan tujuan khusus</t>
  </si>
  <si>
    <t>Kesenjangan antara rumusan dan latar belakang</t>
  </si>
  <si>
    <t>Kesenjangan antara teori dan harapan</t>
  </si>
  <si>
    <t>Kesenjangan antara kenyataan dan harapan</t>
  </si>
  <si>
    <t>Yang dimaksud dengan masalah adalah</t>
  </si>
  <si>
    <t>Pilihlah pernyataan yang paling benar</t>
  </si>
  <si>
    <t>Tujuan penelitian dinyatakan dengan kalimat pertanyaan</t>
  </si>
  <si>
    <t>Tinjauan pustaka ditulis di latar belakang</t>
  </si>
  <si>
    <t>Tujuan penelitian memberikan arah penelitian</t>
  </si>
  <si>
    <t>Tinjauan pustaka dituliskan berdasarkan pengalaman pribadi di peneliti</t>
  </si>
  <si>
    <t>Tujuan penelitian dinyatakan di latar belakang</t>
  </si>
  <si>
    <t>Bila dikaitkan dengan langkah-langkah penulisan proposal penelitian, latar belakang berisikan</t>
  </si>
  <si>
    <t>Metodologi penelitian</t>
  </si>
  <si>
    <t>Perumusan hipotesis</t>
  </si>
  <si>
    <t>Studi kepustakaan</t>
  </si>
  <si>
    <t>Menjawab manfaat penelitian</t>
  </si>
  <si>
    <t>Menjawab pertanyaan penelitian</t>
  </si>
  <si>
    <t>Memberi petunjuk bagaimana data akan dikumpulkan</t>
  </si>
  <si>
    <t>Pola piramida terbalik</t>
  </si>
  <si>
    <t>Diawali dari khusus dan selanjutnya ke umum</t>
  </si>
  <si>
    <t>Hal yang harus diperhatikan dalam pembuatan latar belakang adalah</t>
  </si>
  <si>
    <t>Retrospektif study</t>
  </si>
  <si>
    <t>Studi prospektif</t>
  </si>
  <si>
    <t>Studi deskriptif</t>
  </si>
  <si>
    <t>Penelitian longitudinal ke depan</t>
  </si>
  <si>
    <t>Untuk mengetahui gambaran secara keseluruhan</t>
  </si>
  <si>
    <t>Manakah yang termasuk dari tanda– tanda metode ilmiah</t>
  </si>
  <si>
    <t>Manakah yang termasuk contoh tujuan umum</t>
  </si>
  <si>
    <t>Pedoman arah tujuan penelitian</t>
  </si>
  <si>
    <t>Menetukan bagaimana data dapat terkumpul</t>
  </si>
  <si>
    <t>Pegangan para peneliti untuk melakukan penelitian/menjawab masalah-masalah secara rasional</t>
  </si>
  <si>
    <t>Semua benar</t>
  </si>
  <si>
    <t>Hubungan umur dengan plasenta previa</t>
  </si>
  <si>
    <t>Hubungan konsumsi zink anak balita</t>
  </si>
  <si>
    <t>Kebiasaan merokok dan kanker paru</t>
  </si>
  <si>
    <t>Untuk mengetahui gambaran karakteristik ibu yang mengalami plasenta previa</t>
  </si>
  <si>
    <t>Gambaran karakteristik ibu yang mengalami plasenta previa</t>
  </si>
  <si>
    <t>Informasi yang jelas</t>
  </si>
  <si>
    <t>Penelitian yang dikerjakan oleh orang orang yang hebat</t>
  </si>
  <si>
    <t>Variabel penelitian yang harus banyak</t>
  </si>
  <si>
    <t>Pengendalian sampel</t>
  </si>
  <si>
    <t>Penelitian yang luas</t>
  </si>
  <si>
    <t>Kelemahan dari eksperimen murni adalah</t>
  </si>
  <si>
    <t xml:space="preserve">Terjadi bias seleksi
</t>
  </si>
  <si>
    <t xml:space="preserve">Karena alokasi perlakuan tdk dilakukan acak, maka peneliti krg mampu mengendalikan faktor-faktor perancu
</t>
  </si>
  <si>
    <t xml:space="preserve">Peran peluang
</t>
  </si>
  <si>
    <t>praktisan</t>
  </si>
  <si>
    <t>kesalahan tidak pada manusia</t>
  </si>
  <si>
    <t>Terdapat hipotesis</t>
  </si>
  <si>
    <t>Pilihlah pernyataan yang benar</t>
  </si>
  <si>
    <t>Hipotesis dinyatakan dalam kalimat tanya</t>
  </si>
  <si>
    <t>Penelurusan kepustakaan tidak harus mutakhir</t>
  </si>
  <si>
    <t>Hipotesis tidak dapat diuji</t>
  </si>
  <si>
    <t>Tujuan penelitian dinyatakan dalam kalimat pernyataan (deklaratif)</t>
  </si>
  <si>
    <t xml:space="preserve">Bagian dari karya tulis ilmiah yang berisi teori – teori dan hasil penelitian orang lain yang mendukung penelitian, yaitu </t>
  </si>
  <si>
    <t xml:space="preserve">Latar belakang </t>
  </si>
  <si>
    <t>Tinjauan pustaka</t>
  </si>
  <si>
    <t xml:space="preserve">Kerangka konsep </t>
  </si>
  <si>
    <t>Definisi operasional</t>
  </si>
  <si>
    <t>Metode</t>
  </si>
  <si>
    <t>Sumber kepusatakaan yang dapat digunakan antara lain</t>
  </si>
  <si>
    <t>Artikel yang telah dipublikasikan di jurnal nasional atau internasional</t>
  </si>
  <si>
    <t>Katalog</t>
  </si>
  <si>
    <t>film</t>
  </si>
  <si>
    <t>Untuk menjembatani masalah dan hipotesis dalam penelitian merupakan fungsi dari</t>
  </si>
  <si>
    <t>Hipotesis</t>
  </si>
  <si>
    <t>Teori</t>
  </si>
  <si>
    <t>Kerangka teori</t>
  </si>
  <si>
    <t>Pembahasan</t>
  </si>
  <si>
    <t>Rumusan masalah</t>
  </si>
  <si>
    <t>Salah satu manfaat penelitian terhadap ilmu pengetahun bidang kesehatan adalah</t>
  </si>
  <si>
    <t>Mengetahui status kesehatan masyarakat</t>
  </si>
  <si>
    <t>Memperoleh informasi yang akurat ttg kesehatan</t>
  </si>
  <si>
    <t>Sebagai masukan yang berkontribusi untuk kebijakan sesaat</t>
  </si>
  <si>
    <t>Upaya perbaikan di masa mendatang menilai keberhasilan program kesehatan memperoleh pelayanan kesehatan yg diharapkan</t>
  </si>
  <si>
    <t xml:space="preserve">Memperoleh data </t>
  </si>
  <si>
    <r>
      <t>Seorang mahasiswa ingin meneliti tentang Peningkatan Pengetahuan Remaja Putri tentang Konsumsi Tablet Tambah Darah Melalui Pemberian Pesan Pengingat (</t>
    </r>
    <r>
      <rPr>
        <i/>
        <sz val="12"/>
        <color theme="1"/>
        <rFont val="Times New Roman"/>
        <family val="1"/>
      </rPr>
      <t>broadcasting</t>
    </r>
    <r>
      <rPr>
        <sz val="12"/>
        <color theme="1"/>
        <rFont val="Times New Roman"/>
        <family val="1"/>
      </rPr>
      <t>). Variabel Independen pada penelitian ini adalah</t>
    </r>
  </si>
  <si>
    <t>Pemberian Pesan Pengingat</t>
  </si>
  <si>
    <t>Remaja Putri</t>
  </si>
  <si>
    <t>Peningkatan Pengetahuan</t>
  </si>
  <si>
    <t>Tablet Tambah Darah</t>
  </si>
  <si>
    <t>Konsumsi</t>
  </si>
  <si>
    <t>Seorang mahasiswa ingin meneliti tentang Peningkatan Pengetahuan Remaja Putri tentang Konsumsi Tablet Tambah Darah Melalui Pemberian Pesan Pengingat (broadcasting). Variabel Dependen pada penelitian ini adalah</t>
  </si>
  <si>
    <t>Seorang mahasiswa ingin meneliti tentang Peningkatan Pengetahuan Remaja Putri tentang Konsumsi Tablet Tambah Darah Melalui Pemberian Pesan Pengingat (broadcasting). Salah satu tujuan khusus dari penelitian ini adalah</t>
  </si>
  <si>
    <t>Mengetahui Pengetahuan Sebelum diberikan Pesan Pengingat</t>
  </si>
  <si>
    <t>Mengurangi Anemia pada Remaja Putri</t>
  </si>
  <si>
    <t>Meningkatkan Konsumsi Tablet Tambah Darah</t>
  </si>
  <si>
    <t>Memberikan Pesan Pengingat</t>
  </si>
  <si>
    <t>Mengetahui Sikap diberikan Pesan Pengingat</t>
  </si>
  <si>
    <t>Seorang mahasiswa ingin meneliti tentang Peningkatan Pengetahuan Remaja Putri tentang Konsumsi Tablet Tambah Darah Melalui Pemberian Pesan Pengingat (broadcasting). Penelitian ini menggunakan desain apa</t>
  </si>
  <si>
    <t>Seorang mahasiswa ingin meneliti tentang Peningkatan Pengetahuan Remaja Putri tentang Konsumsi Tablet Tambah Darah Melalui Pemberian Pesan Pengingat (broadcasting). Sampel penelitian ini adalah</t>
  </si>
  <si>
    <t xml:space="preserve">Tujuan penelitian </t>
  </si>
  <si>
    <t>Manfaat Penelitian</t>
  </si>
  <si>
    <t>Pernyataan Penelitian</t>
  </si>
  <si>
    <t>Etika Penelitian</t>
  </si>
  <si>
    <t>Di Indonesa, sebanyak 96%, wanita telah menyusui anak dalam kehidupan mereka, namun hanya 42% yang mendapatkan ASI eksklusif. Angka ini jauh di bawah target yang telah ditentukan oleh pemerintah. Pernyataan ini sangat tepat bisa dituliskan di bagain</t>
  </si>
  <si>
    <t>tujuan</t>
  </si>
  <si>
    <t>manfaat</t>
  </si>
  <si>
    <t>kerangka konsep</t>
  </si>
  <si>
    <t>kerangka teoritis</t>
  </si>
  <si>
    <t>Peneliti melakukan observasi atau pengukuran variabel independen dan dependen pada satu saat tertentu</t>
  </si>
  <si>
    <t>Penyebab masalah</t>
  </si>
  <si>
    <t xml:space="preserve"> Seorang mahasiswa Promosi Kesehatan sedang merencanakan penelitian dengan topik penggunaan media Websting (Website bebas stunting) terhadap perubahan pengetahuan dan sikap ibu hamil. Rancangan penelitian yang paling tepat adalah</t>
  </si>
  <si>
    <t xml:space="preserve"> Seorang mahasiswa Promosi Kesehatan sedang merencanakan penelitian dengan topik penggunaan media Websting (Website bebas stunting) terhadap perubahan pengetahuan dan sikap ibu hamil. Variabel independen penelitian adalah</t>
  </si>
  <si>
    <t>Pengetahuan Ibu</t>
  </si>
  <si>
    <t>Sikap Ibu</t>
  </si>
  <si>
    <t>Pengetahuan dan Sikap Ibu</t>
  </si>
  <si>
    <r>
      <t xml:space="preserve">Penggunaan Media </t>
    </r>
    <r>
      <rPr>
        <i/>
        <sz val="12"/>
        <color theme="1"/>
        <rFont val="Times New Roman"/>
        <family val="1"/>
      </rPr>
      <t>Websting</t>
    </r>
  </si>
  <si>
    <t>Sebuah penelitian yang diawali dari mengumpulkan data/variabel efek. Kemudian dilanjutkan dengan pengumpulan variabel indpenden, disebut dengan</t>
  </si>
  <si>
    <t>Komponen-komponen masalah yang teridentifikasi, perlu diteliti berdasarkan kajian pustaka dan hasil penelitian, topik penelitian, pertanyaan penelitian, pertimbangan (justification) fokus penelitian.Komponen ini dituliskan pada bagian</t>
  </si>
  <si>
    <t>Kerangka konsep berisikan variabel variabel yang akan diteliti.  Fungsi kerangka konsep kecuali</t>
  </si>
  <si>
    <t>Sumber dalam mengidentifikasi masalah antara lain...........</t>
  </si>
  <si>
    <t xml:space="preserve">Yang dimaksud dengan masalah adalah...............  </t>
  </si>
  <si>
    <t>Berikut ini merupakan langkah-langkah metode ilmiah , kecuali…</t>
  </si>
  <si>
    <t>Manakah yang termasuk dari tanda– tanda metode ilmiah ?</t>
  </si>
  <si>
    <t>Metode penelitian adalah metode yang menggunakan kebenaran ilmiah hal ini karena….</t>
  </si>
  <si>
    <t>Tujuan penelitian adalah…</t>
  </si>
  <si>
    <t>Melakukan studi pendahuluan/research terbaru</t>
  </si>
  <si>
    <t>Menetapkan hipotesis</t>
  </si>
  <si>
    <t>Menetapkan atau memperhitungan sampel size</t>
  </si>
  <si>
    <t>Menyajikan laporan hasil penelitian</t>
  </si>
  <si>
    <t>Sampel yang digunakan harus besar</t>
  </si>
  <si>
    <t>Subyektifitas</t>
  </si>
  <si>
    <t>Berlaku Khusus</t>
  </si>
  <si>
    <t>Bermetode</t>
  </si>
  <si>
    <t>Tidak Sistematis</t>
  </si>
  <si>
    <t>Memiliki Tinjauan pustaka</t>
  </si>
  <si>
    <t>Pembuktian</t>
  </si>
  <si>
    <t>Studi Pendahuluan</t>
  </si>
  <si>
    <t>Merumuskan Masalah</t>
  </si>
  <si>
    <t>Menyusun instrumen</t>
  </si>
  <si>
    <t>Memilih Pendekatan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</si>
</sst>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07"/>
  <sheetViews>
    <sheetView tabSelected="1" topLeftCell="A2" zoomScale="96" zoomScaleNormal="96" workbookViewId="0">
      <pane ySplit="1" topLeftCell="A3" activePane="bottomLeft" state="frozenSplit"/>
      <selection activeCell="A2" sqref="A2"/>
      <selection pane="bottomLeft" activeCell="B46" sqref="B4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3" width="19" customWidth="1"/>
    <col min="4" max="7" width="22.140625" customWidth="1"/>
    <col min="8" max="8" width="10.140625" customWidth="1"/>
    <col min="9" max="15" width="0" hidden="1" customWidth="1"/>
    <col min="16" max="16383" width="9.140625" hidden="1"/>
    <col min="16384" max="16384" width="2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8" t="s">
        <v>7</v>
      </c>
    </row>
    <row r="3" spans="1:15" s="2" customFormat="1" ht="38.25" customHeight="1" x14ac:dyDescent="0.25">
      <c r="A3" s="10">
        <v>1</v>
      </c>
      <c r="B3" s="3" t="s">
        <v>172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12</v>
      </c>
    </row>
    <row r="4" spans="1:15" s="2" customFormat="1" ht="78.75" x14ac:dyDescent="0.25">
      <c r="A4" s="10">
        <v>1</v>
      </c>
      <c r="B4" s="3" t="s">
        <v>155</v>
      </c>
      <c r="C4" s="3" t="s">
        <v>156</v>
      </c>
      <c r="D4" s="3" t="s">
        <v>160</v>
      </c>
      <c r="E4" s="3" t="s">
        <v>158</v>
      </c>
      <c r="F4" s="3" t="s">
        <v>157</v>
      </c>
      <c r="G4" s="3" t="s">
        <v>159</v>
      </c>
      <c r="H4" s="4" t="s">
        <v>8</v>
      </c>
    </row>
    <row r="5" spans="1:15" s="2" customFormat="1" ht="63" x14ac:dyDescent="0.25">
      <c r="A5" s="10">
        <v>1</v>
      </c>
      <c r="B5" s="6" t="s">
        <v>19</v>
      </c>
      <c r="C5" s="3" t="s">
        <v>23</v>
      </c>
      <c r="D5" s="3" t="s">
        <v>24</v>
      </c>
      <c r="E5" s="3" t="s">
        <v>28</v>
      </c>
      <c r="F5" s="3" t="s">
        <v>29</v>
      </c>
      <c r="G5" s="3" t="s">
        <v>30</v>
      </c>
      <c r="H5" s="4" t="s">
        <v>9</v>
      </c>
    </row>
    <row r="6" spans="1:15" s="2" customFormat="1" ht="63" x14ac:dyDescent="0.25">
      <c r="A6" s="10">
        <v>1</v>
      </c>
      <c r="B6" s="3" t="s">
        <v>20</v>
      </c>
      <c r="C6" s="3" t="s">
        <v>30</v>
      </c>
      <c r="D6" s="3" t="s">
        <v>32</v>
      </c>
      <c r="E6" s="3" t="s">
        <v>24</v>
      </c>
      <c r="F6" s="3" t="s">
        <v>31</v>
      </c>
      <c r="G6" s="3" t="s">
        <v>28</v>
      </c>
      <c r="H6" s="4" t="s">
        <v>8</v>
      </c>
    </row>
    <row r="7" spans="1:15" s="2" customFormat="1" ht="94.5" x14ac:dyDescent="0.25">
      <c r="A7" s="10">
        <v>1</v>
      </c>
      <c r="B7" s="3" t="s">
        <v>13</v>
      </c>
      <c r="C7" s="3" t="s">
        <v>42</v>
      </c>
      <c r="D7" s="3" t="s">
        <v>41</v>
      </c>
      <c r="E7" s="3" t="s">
        <v>40</v>
      </c>
      <c r="F7" s="3" t="s">
        <v>39</v>
      </c>
      <c r="G7" s="5" t="s">
        <v>38</v>
      </c>
      <c r="H7" s="4" t="s">
        <v>8</v>
      </c>
    </row>
    <row r="8" spans="1:15" s="2" customFormat="1" ht="36.75" customHeight="1" x14ac:dyDescent="0.25">
      <c r="A8" s="10">
        <v>1</v>
      </c>
      <c r="B8" s="3" t="s">
        <v>21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37</v>
      </c>
      <c r="H8" s="4" t="s">
        <v>8</v>
      </c>
    </row>
    <row r="9" spans="1:15" s="2" customFormat="1" ht="31.5" x14ac:dyDescent="0.25">
      <c r="A9" s="10">
        <v>1</v>
      </c>
      <c r="B9" s="3" t="s">
        <v>83</v>
      </c>
      <c r="C9" s="3" t="s">
        <v>84</v>
      </c>
      <c r="D9" s="3" t="s">
        <v>85</v>
      </c>
      <c r="E9" s="3" t="s">
        <v>173</v>
      </c>
      <c r="F9" s="3" t="s">
        <v>86</v>
      </c>
      <c r="G9" s="3" t="s">
        <v>27</v>
      </c>
      <c r="H9" s="4" t="s">
        <v>10</v>
      </c>
    </row>
    <row r="10" spans="1:15" s="2" customFormat="1" ht="75.75" customHeight="1" x14ac:dyDescent="0.25">
      <c r="A10" s="10">
        <v>1</v>
      </c>
      <c r="B10" s="3" t="s">
        <v>64</v>
      </c>
      <c r="C10" s="3" t="s">
        <v>63</v>
      </c>
      <c r="D10" s="3" t="s">
        <v>62</v>
      </c>
      <c r="E10" s="3" t="s">
        <v>61</v>
      </c>
      <c r="F10" s="3" t="s">
        <v>60</v>
      </c>
      <c r="G10" s="3" t="s">
        <v>59</v>
      </c>
      <c r="H10" s="4" t="s">
        <v>8</v>
      </c>
    </row>
    <row r="11" spans="1:15" s="2" customFormat="1" ht="63" x14ac:dyDescent="0.25">
      <c r="A11" s="10">
        <v>1</v>
      </c>
      <c r="B11" s="3" t="s">
        <v>44</v>
      </c>
      <c r="C11" s="3" t="s">
        <v>43</v>
      </c>
      <c r="D11" s="3" t="s">
        <v>45</v>
      </c>
      <c r="E11" s="3" t="s">
        <v>46</v>
      </c>
      <c r="F11" s="3" t="s">
        <v>47</v>
      </c>
      <c r="G11" s="3" t="s">
        <v>48</v>
      </c>
      <c r="H11" s="4" t="s">
        <v>10</v>
      </c>
    </row>
    <row r="12" spans="1:15" s="2" customFormat="1" ht="34.5" customHeight="1" x14ac:dyDescent="0.25">
      <c r="A12" s="10">
        <v>1</v>
      </c>
      <c r="B12" s="3" t="s">
        <v>53</v>
      </c>
      <c r="C12" s="3" t="s">
        <v>52</v>
      </c>
      <c r="D12" s="3" t="s">
        <v>51</v>
      </c>
      <c r="E12" s="3" t="s">
        <v>50</v>
      </c>
      <c r="F12" s="3" t="s">
        <v>18</v>
      </c>
      <c r="G12" s="3" t="s">
        <v>49</v>
      </c>
      <c r="H12" s="4" t="s">
        <v>8</v>
      </c>
    </row>
    <row r="13" spans="1:15" s="2" customFormat="1" ht="48.75" customHeight="1" x14ac:dyDescent="0.25">
      <c r="A13" s="10">
        <v>1</v>
      </c>
      <c r="B13" s="3" t="s">
        <v>54</v>
      </c>
      <c r="C13" s="3" t="s">
        <v>52</v>
      </c>
      <c r="D13" s="3" t="s">
        <v>55</v>
      </c>
      <c r="E13" s="3" t="s">
        <v>56</v>
      </c>
      <c r="F13" s="3" t="s">
        <v>57</v>
      </c>
      <c r="G13" s="3" t="s">
        <v>58</v>
      </c>
      <c r="H13" s="4" t="s">
        <v>9</v>
      </c>
    </row>
    <row r="14" spans="1:15" s="2" customFormat="1" ht="47.25" x14ac:dyDescent="0.25">
      <c r="A14" s="10">
        <v>1</v>
      </c>
      <c r="B14" s="3" t="s">
        <v>92</v>
      </c>
      <c r="C14" s="3" t="s">
        <v>91</v>
      </c>
      <c r="D14" s="3" t="s">
        <v>90</v>
      </c>
      <c r="E14" s="3" t="s">
        <v>89</v>
      </c>
      <c r="F14" s="3" t="s">
        <v>88</v>
      </c>
      <c r="G14" s="3" t="s">
        <v>120</v>
      </c>
      <c r="H14" s="4" t="s">
        <v>9</v>
      </c>
    </row>
    <row r="15" spans="1:15" s="2" customFormat="1" ht="50.25" customHeight="1" x14ac:dyDescent="0.25">
      <c r="A15" s="10">
        <v>1</v>
      </c>
      <c r="B15" s="3" t="s">
        <v>66</v>
      </c>
      <c r="C15" s="3" t="s">
        <v>65</v>
      </c>
      <c r="D15" s="5" t="s">
        <v>67</v>
      </c>
      <c r="E15" s="3" t="s">
        <v>68</v>
      </c>
      <c r="F15" s="3" t="s">
        <v>69</v>
      </c>
      <c r="G15" s="3" t="s">
        <v>70</v>
      </c>
      <c r="H15" s="4" t="s">
        <v>9</v>
      </c>
    </row>
    <row r="16" spans="1:15" s="2" customFormat="1" ht="47.25" x14ac:dyDescent="0.25">
      <c r="A16" s="10">
        <v>1</v>
      </c>
      <c r="B16" s="3" t="s">
        <v>76</v>
      </c>
      <c r="C16" s="3" t="s">
        <v>75</v>
      </c>
      <c r="D16" s="3" t="s">
        <v>74</v>
      </c>
      <c r="E16" s="3" t="s">
        <v>73</v>
      </c>
      <c r="F16" s="3" t="s">
        <v>72</v>
      </c>
      <c r="G16" s="3" t="s">
        <v>71</v>
      </c>
      <c r="H16" s="4" t="s">
        <v>8</v>
      </c>
    </row>
    <row r="17" spans="1:8" ht="66" customHeight="1" x14ac:dyDescent="0.25">
      <c r="A17" s="10">
        <v>1</v>
      </c>
      <c r="B17" s="3" t="s">
        <v>77</v>
      </c>
      <c r="C17" s="3" t="s">
        <v>78</v>
      </c>
      <c r="D17" s="3" t="s">
        <v>79</v>
      </c>
      <c r="E17" s="3" t="s">
        <v>80</v>
      </c>
      <c r="F17" s="3" t="s">
        <v>81</v>
      </c>
      <c r="G17" s="3" t="s">
        <v>82</v>
      </c>
      <c r="H17" s="4" t="s">
        <v>10</v>
      </c>
    </row>
    <row r="18" spans="1:8" ht="78.75" x14ac:dyDescent="0.25">
      <c r="A18" s="10">
        <v>1</v>
      </c>
      <c r="B18" s="3" t="s">
        <v>175</v>
      </c>
      <c r="C18" s="3" t="s">
        <v>176</v>
      </c>
      <c r="D18" s="3" t="s">
        <v>177</v>
      </c>
      <c r="E18" s="3" t="s">
        <v>178</v>
      </c>
      <c r="F18" s="3" t="s">
        <v>179</v>
      </c>
      <c r="G18" s="3" t="s">
        <v>18</v>
      </c>
      <c r="H18" s="4" t="s">
        <v>11</v>
      </c>
    </row>
    <row r="19" spans="1:8" ht="47.25" x14ac:dyDescent="0.25">
      <c r="A19" s="10">
        <v>1</v>
      </c>
      <c r="B19" s="3" t="s">
        <v>92</v>
      </c>
      <c r="C19" s="3" t="s">
        <v>91</v>
      </c>
      <c r="D19" s="3" t="s">
        <v>90</v>
      </c>
      <c r="E19" s="3" t="s">
        <v>89</v>
      </c>
      <c r="F19" s="3" t="s">
        <v>88</v>
      </c>
      <c r="G19" s="3" t="s">
        <v>87</v>
      </c>
      <c r="H19" s="4" t="s">
        <v>9</v>
      </c>
    </row>
    <row r="20" spans="1:8" ht="47.25" x14ac:dyDescent="0.25">
      <c r="A20" s="10">
        <v>1</v>
      </c>
      <c r="B20" s="3" t="s">
        <v>180</v>
      </c>
      <c r="C20" s="3" t="s">
        <v>18</v>
      </c>
      <c r="D20" s="3" t="s">
        <v>93</v>
      </c>
      <c r="E20" s="3" t="s">
        <v>94</v>
      </c>
      <c r="F20" s="3" t="s">
        <v>95</v>
      </c>
      <c r="G20" s="3" t="s">
        <v>96</v>
      </c>
      <c r="H20" s="4" t="s">
        <v>9</v>
      </c>
    </row>
    <row r="21" spans="1:8" ht="78.75" x14ac:dyDescent="0.25">
      <c r="A21" s="10">
        <v>1</v>
      </c>
      <c r="B21" s="3" t="s">
        <v>174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4" t="s">
        <v>9</v>
      </c>
    </row>
    <row r="22" spans="1:8" ht="78.75" customHeight="1" x14ac:dyDescent="0.25">
      <c r="A22" s="10">
        <v>1</v>
      </c>
      <c r="B22" s="3" t="s">
        <v>182</v>
      </c>
      <c r="C22" s="3" t="s">
        <v>97</v>
      </c>
      <c r="D22" s="3" t="s">
        <v>100</v>
      </c>
      <c r="E22" s="3" t="s">
        <v>101</v>
      </c>
      <c r="F22" s="3" t="s">
        <v>102</v>
      </c>
      <c r="G22" s="3" t="s">
        <v>103</v>
      </c>
      <c r="H22" s="4" t="s">
        <v>11</v>
      </c>
    </row>
    <row r="23" spans="1:8" ht="63" x14ac:dyDescent="0.25">
      <c r="A23" s="10">
        <v>1</v>
      </c>
      <c r="B23" s="3" t="s">
        <v>99</v>
      </c>
      <c r="C23" s="3" t="s">
        <v>104</v>
      </c>
      <c r="D23" s="3" t="s">
        <v>105</v>
      </c>
      <c r="E23" s="3" t="s">
        <v>106</v>
      </c>
      <c r="F23" s="3" t="s">
        <v>107</v>
      </c>
      <c r="G23" s="3" t="s">
        <v>108</v>
      </c>
      <c r="H23" s="4" t="s">
        <v>11</v>
      </c>
    </row>
    <row r="24" spans="1:8" ht="52.5" customHeight="1" x14ac:dyDescent="0.25">
      <c r="A24" s="10">
        <v>1</v>
      </c>
      <c r="B24" s="3" t="s">
        <v>98</v>
      </c>
      <c r="C24" s="3" t="s">
        <v>113</v>
      </c>
      <c r="D24" s="3" t="s">
        <v>112</v>
      </c>
      <c r="E24" s="3" t="s">
        <v>111</v>
      </c>
      <c r="F24" s="3" t="s">
        <v>110</v>
      </c>
      <c r="G24" s="3" t="s">
        <v>109</v>
      </c>
      <c r="H24" s="4" t="s">
        <v>9</v>
      </c>
    </row>
    <row r="25" spans="1:8" ht="50.25" customHeight="1" x14ac:dyDescent="0.25">
      <c r="A25" s="10">
        <v>1</v>
      </c>
      <c r="B25" s="3" t="s">
        <v>121</v>
      </c>
      <c r="C25" s="3" t="s">
        <v>122</v>
      </c>
      <c r="D25" s="3" t="s">
        <v>123</v>
      </c>
      <c r="E25" s="3" t="s">
        <v>124</v>
      </c>
      <c r="F25" s="3" t="s">
        <v>125</v>
      </c>
      <c r="G25" s="3" t="s">
        <v>88</v>
      </c>
      <c r="H25" s="4" t="s">
        <v>11</v>
      </c>
    </row>
    <row r="26" spans="1:8" ht="94.5" x14ac:dyDescent="0.25">
      <c r="A26" s="10">
        <v>1</v>
      </c>
      <c r="B26" s="3" t="s">
        <v>114</v>
      </c>
      <c r="C26" s="3" t="s">
        <v>115</v>
      </c>
      <c r="D26" s="3" t="s">
        <v>117</v>
      </c>
      <c r="E26" s="3" t="s">
        <v>116</v>
      </c>
      <c r="F26" s="3" t="s">
        <v>118</v>
      </c>
      <c r="G26" s="3" t="s">
        <v>119</v>
      </c>
      <c r="H26" s="4" t="s">
        <v>9</v>
      </c>
    </row>
    <row r="27" spans="1:8" ht="63" x14ac:dyDescent="0.25">
      <c r="A27" s="10">
        <v>1</v>
      </c>
      <c r="B27" s="3" t="s">
        <v>161</v>
      </c>
      <c r="C27" s="3" t="s">
        <v>22</v>
      </c>
      <c r="D27" s="3" t="s">
        <v>25</v>
      </c>
      <c r="E27" s="3" t="s">
        <v>18</v>
      </c>
      <c r="F27" s="3" t="s">
        <v>26</v>
      </c>
      <c r="G27" s="3" t="s">
        <v>27</v>
      </c>
      <c r="H27" s="4" t="s">
        <v>8</v>
      </c>
    </row>
    <row r="28" spans="1:8" ht="63" x14ac:dyDescent="0.25">
      <c r="A28" s="10">
        <v>1</v>
      </c>
      <c r="B28" s="3" t="s">
        <v>162</v>
      </c>
      <c r="C28" s="3" t="s">
        <v>153</v>
      </c>
      <c r="D28" s="3" t="s">
        <v>149</v>
      </c>
      <c r="E28" s="3" t="s">
        <v>151</v>
      </c>
      <c r="F28" s="3" t="s">
        <v>152</v>
      </c>
      <c r="G28" s="3" t="s">
        <v>150</v>
      </c>
      <c r="H28" s="4" t="s">
        <v>12</v>
      </c>
    </row>
    <row r="29" spans="1:8" ht="81" customHeight="1" x14ac:dyDescent="0.25">
      <c r="A29" s="10">
        <v>1</v>
      </c>
      <c r="B29" s="3" t="s">
        <v>181</v>
      </c>
      <c r="C29" s="3" t="s">
        <v>127</v>
      </c>
      <c r="D29" s="3" t="s">
        <v>166</v>
      </c>
      <c r="E29" s="3" t="s">
        <v>163</v>
      </c>
      <c r="F29" s="3" t="s">
        <v>164</v>
      </c>
      <c r="G29" s="3" t="s">
        <v>165</v>
      </c>
      <c r="H29" s="4" t="s">
        <v>8</v>
      </c>
    </row>
    <row r="30" spans="1:8" ht="47.25" x14ac:dyDescent="0.25">
      <c r="A30" s="10">
        <v>1</v>
      </c>
      <c r="B30" s="3" t="s">
        <v>126</v>
      </c>
      <c r="C30" s="3" t="s">
        <v>127</v>
      </c>
      <c r="D30" s="3" t="s">
        <v>128</v>
      </c>
      <c r="E30" s="3" t="s">
        <v>129</v>
      </c>
      <c r="F30" s="3" t="s">
        <v>130</v>
      </c>
      <c r="G30" s="3" t="s">
        <v>131</v>
      </c>
      <c r="H30" s="4" t="s">
        <v>9</v>
      </c>
    </row>
    <row r="31" spans="1:8" ht="63" x14ac:dyDescent="0.25">
      <c r="A31" s="10">
        <v>1</v>
      </c>
      <c r="B31" s="3" t="s">
        <v>132</v>
      </c>
      <c r="C31" s="3" t="s">
        <v>133</v>
      </c>
      <c r="D31" s="3" t="s">
        <v>34</v>
      </c>
      <c r="E31" s="3" t="s">
        <v>135</v>
      </c>
      <c r="F31" s="3" t="s">
        <v>37</v>
      </c>
      <c r="G31" s="3" t="s">
        <v>134</v>
      </c>
      <c r="H31" s="4" t="s">
        <v>8</v>
      </c>
    </row>
    <row r="32" spans="1:8" ht="78.75" x14ac:dyDescent="0.25">
      <c r="A32" s="10">
        <v>1</v>
      </c>
      <c r="B32" s="3" t="s">
        <v>167</v>
      </c>
      <c r="C32" s="3" t="s">
        <v>127</v>
      </c>
      <c r="D32" s="3" t="s">
        <v>168</v>
      </c>
      <c r="E32" s="3" t="s">
        <v>169</v>
      </c>
      <c r="F32" s="3" t="s">
        <v>170</v>
      </c>
      <c r="G32" s="3" t="s">
        <v>171</v>
      </c>
      <c r="H32" s="4" t="s">
        <v>8</v>
      </c>
    </row>
    <row r="33" spans="1:8" ht="31.5" x14ac:dyDescent="0.25">
      <c r="A33" s="10">
        <v>1</v>
      </c>
      <c r="B33" s="3" t="s">
        <v>136</v>
      </c>
      <c r="C33" s="3" t="s">
        <v>137</v>
      </c>
      <c r="D33" s="3" t="s">
        <v>138</v>
      </c>
      <c r="E33" s="3" t="s">
        <v>139</v>
      </c>
      <c r="F33" s="3" t="s">
        <v>140</v>
      </c>
      <c r="G33" s="3" t="s">
        <v>141</v>
      </c>
      <c r="H33" s="4" t="s">
        <v>10</v>
      </c>
    </row>
    <row r="34" spans="1:8" ht="94.5" x14ac:dyDescent="0.25">
      <c r="A34" s="10">
        <v>1</v>
      </c>
      <c r="B34" s="3" t="s">
        <v>142</v>
      </c>
      <c r="C34" s="3" t="s">
        <v>144</v>
      </c>
      <c r="D34" s="3" t="s">
        <v>143</v>
      </c>
      <c r="E34" s="3" t="s">
        <v>145</v>
      </c>
      <c r="F34" s="6" t="s">
        <v>146</v>
      </c>
      <c r="G34" s="3" t="s">
        <v>147</v>
      </c>
      <c r="H34" s="4" t="s">
        <v>10</v>
      </c>
    </row>
    <row r="35" spans="1:8" ht="82.5" customHeight="1" x14ac:dyDescent="0.25">
      <c r="A35" s="10">
        <v>1</v>
      </c>
      <c r="B35" s="3" t="s">
        <v>148</v>
      </c>
      <c r="C35" s="3" t="s">
        <v>150</v>
      </c>
      <c r="D35" s="3" t="s">
        <v>149</v>
      </c>
      <c r="E35" s="3" t="s">
        <v>151</v>
      </c>
      <c r="F35" s="3" t="s">
        <v>152</v>
      </c>
      <c r="G35" s="3" t="s">
        <v>153</v>
      </c>
      <c r="H35" s="4" t="s">
        <v>9</v>
      </c>
    </row>
    <row r="36" spans="1:8" ht="78.75" x14ac:dyDescent="0.25">
      <c r="A36" s="10">
        <v>1</v>
      </c>
      <c r="B36" s="3" t="s">
        <v>154</v>
      </c>
      <c r="C36" s="3" t="s">
        <v>150</v>
      </c>
      <c r="D36" s="3" t="s">
        <v>149</v>
      </c>
      <c r="E36" s="3" t="s">
        <v>151</v>
      </c>
      <c r="F36" s="3" t="s">
        <v>152</v>
      </c>
      <c r="G36" s="3" t="s">
        <v>153</v>
      </c>
      <c r="H36" s="4" t="s">
        <v>10</v>
      </c>
    </row>
    <row r="37" spans="1:8" ht="81.75" customHeight="1" x14ac:dyDescent="0.25">
      <c r="A37" s="10">
        <v>1</v>
      </c>
      <c r="B37" s="3" t="s">
        <v>183</v>
      </c>
      <c r="C37" s="3" t="s">
        <v>33</v>
      </c>
      <c r="D37" s="3" t="s">
        <v>34</v>
      </c>
      <c r="E37" s="3" t="s">
        <v>35</v>
      </c>
      <c r="F37" s="3" t="s">
        <v>36</v>
      </c>
      <c r="G37" s="3" t="s">
        <v>37</v>
      </c>
      <c r="H37" s="4" t="s">
        <v>8</v>
      </c>
    </row>
    <row r="38" spans="1:8" ht="47.25" x14ac:dyDescent="0.25">
      <c r="A38" s="10">
        <v>1</v>
      </c>
      <c r="B38" s="3" t="s">
        <v>184</v>
      </c>
      <c r="C38" s="3" t="s">
        <v>75</v>
      </c>
      <c r="D38" s="3" t="s">
        <v>74</v>
      </c>
      <c r="E38" s="3" t="s">
        <v>73</v>
      </c>
      <c r="F38" s="3" t="s">
        <v>72</v>
      </c>
      <c r="G38" s="3" t="s">
        <v>71</v>
      </c>
      <c r="H38" s="4" t="s">
        <v>8</v>
      </c>
    </row>
    <row r="39" spans="1:8" ht="47.25" x14ac:dyDescent="0.25">
      <c r="A39" s="10">
        <v>1</v>
      </c>
      <c r="B39" s="3" t="s">
        <v>185</v>
      </c>
      <c r="C39" s="3" t="s">
        <v>189</v>
      </c>
      <c r="D39" s="3" t="s">
        <v>190</v>
      </c>
      <c r="E39" s="3" t="s">
        <v>191</v>
      </c>
      <c r="F39" s="3" t="s">
        <v>192</v>
      </c>
      <c r="G39" s="3" t="s">
        <v>193</v>
      </c>
      <c r="H39" s="4" t="s">
        <v>12</v>
      </c>
    </row>
    <row r="40" spans="1:8" ht="83.25" customHeight="1" x14ac:dyDescent="0.25">
      <c r="A40" s="10">
        <v>1</v>
      </c>
      <c r="B40" s="3" t="s">
        <v>186</v>
      </c>
      <c r="C40" s="3" t="s">
        <v>113</v>
      </c>
      <c r="D40" s="3" t="s">
        <v>112</v>
      </c>
      <c r="E40" s="3" t="s">
        <v>111</v>
      </c>
      <c r="F40" s="3" t="s">
        <v>110</v>
      </c>
      <c r="G40" s="3" t="s">
        <v>109</v>
      </c>
      <c r="H40" s="4" t="s">
        <v>9</v>
      </c>
    </row>
    <row r="41" spans="1:8" ht="31.5" x14ac:dyDescent="0.25">
      <c r="A41" s="10">
        <v>1</v>
      </c>
      <c r="B41" s="3" t="s">
        <v>187</v>
      </c>
      <c r="C41" s="3" t="s">
        <v>194</v>
      </c>
      <c r="D41" s="3" t="s">
        <v>195</v>
      </c>
      <c r="E41" s="3" t="s">
        <v>196</v>
      </c>
      <c r="F41" s="3" t="s">
        <v>197</v>
      </c>
      <c r="G41" s="3" t="s">
        <v>198</v>
      </c>
      <c r="H41" s="4" t="s">
        <v>10</v>
      </c>
    </row>
    <row r="42" spans="1:8" ht="15.75" x14ac:dyDescent="0.25">
      <c r="A42" s="10">
        <v>1</v>
      </c>
      <c r="B42" s="3" t="s">
        <v>188</v>
      </c>
      <c r="C42" s="3" t="s">
        <v>199</v>
      </c>
      <c r="D42" s="3" t="s">
        <v>200</v>
      </c>
      <c r="E42" s="3" t="s">
        <v>201</v>
      </c>
      <c r="F42" s="3" t="s">
        <v>202</v>
      </c>
      <c r="G42" s="3" t="s">
        <v>203</v>
      </c>
      <c r="H42" s="4" t="s">
        <v>8</v>
      </c>
    </row>
    <row r="43" spans="1:8" ht="15.75" x14ac:dyDescent="0.25">
      <c r="A43" s="3"/>
      <c r="B43" s="3"/>
      <c r="C43" s="3"/>
      <c r="D43" s="3"/>
      <c r="E43" s="3"/>
      <c r="F43" s="3"/>
      <c r="G43" s="3"/>
      <c r="H43" s="4"/>
    </row>
    <row r="44" spans="1:8" ht="15.75" x14ac:dyDescent="0.25">
      <c r="A44" s="3"/>
      <c r="B44" s="3"/>
      <c r="C44" s="3"/>
      <c r="D44" s="3"/>
      <c r="E44" s="3"/>
      <c r="F44" s="3"/>
      <c r="G44" s="3"/>
      <c r="H44" s="4"/>
    </row>
    <row r="45" spans="1:8" ht="15.75" x14ac:dyDescent="0.25">
      <c r="A45" s="3"/>
      <c r="B45" s="3"/>
      <c r="C45" s="3"/>
      <c r="D45" s="3"/>
      <c r="E45" s="3"/>
      <c r="F45" s="3"/>
      <c r="G45" s="3"/>
      <c r="H45" s="4"/>
    </row>
    <row r="46" spans="1:8" ht="15.75" x14ac:dyDescent="0.25">
      <c r="A46" s="3"/>
      <c r="B46" s="3"/>
      <c r="C46" s="3"/>
      <c r="D46" s="3"/>
      <c r="E46" s="3"/>
      <c r="F46" s="3"/>
      <c r="G46" s="3"/>
      <c r="H46" s="4"/>
    </row>
    <row r="47" spans="1:8" ht="15.75" x14ac:dyDescent="0.25">
      <c r="A47" s="3"/>
      <c r="B47" s="3"/>
      <c r="C47" s="3"/>
      <c r="D47" s="3"/>
      <c r="E47" s="3"/>
      <c r="F47" s="3"/>
      <c r="G47" s="3"/>
      <c r="H47" s="4"/>
    </row>
    <row r="48" spans="1:8" ht="15.75" x14ac:dyDescent="0.25">
      <c r="A48" s="3"/>
      <c r="B48" s="3"/>
      <c r="C48" s="3"/>
      <c r="D48" s="3"/>
      <c r="E48" s="3"/>
      <c r="F48" s="3"/>
      <c r="G48" s="3"/>
      <c r="H48" s="4"/>
    </row>
    <row r="49" spans="1:8" ht="15.75" x14ac:dyDescent="0.25">
      <c r="A49" s="3"/>
      <c r="B49" s="3"/>
      <c r="C49" s="3"/>
      <c r="D49" s="3"/>
      <c r="E49" s="3"/>
      <c r="F49" s="3"/>
      <c r="G49" s="3"/>
      <c r="H49" s="4"/>
    </row>
    <row r="50" spans="1:8" ht="15.75" x14ac:dyDescent="0.25">
      <c r="A50" s="3"/>
      <c r="B50" s="3"/>
      <c r="C50" s="3"/>
      <c r="D50" s="3"/>
      <c r="E50" s="3"/>
      <c r="F50" s="3"/>
      <c r="G50" s="3"/>
      <c r="H50" s="4"/>
    </row>
    <row r="51" spans="1:8" ht="15.75" x14ac:dyDescent="0.25">
      <c r="A51" s="3"/>
      <c r="B51" s="3"/>
      <c r="C51" s="3"/>
      <c r="D51" s="3"/>
      <c r="E51" s="3"/>
      <c r="F51" s="3"/>
      <c r="G51" s="3"/>
      <c r="H51" s="4"/>
    </row>
    <row r="52" spans="1:8" ht="15.75" x14ac:dyDescent="0.25">
      <c r="A52" s="3"/>
      <c r="B52" s="3"/>
      <c r="C52" s="3"/>
      <c r="D52" s="3"/>
      <c r="E52" s="3"/>
      <c r="F52" s="3"/>
      <c r="G52" s="3"/>
      <c r="H52" s="4"/>
    </row>
    <row r="53" spans="1:8" ht="15.75" x14ac:dyDescent="0.25">
      <c r="A53" s="3"/>
      <c r="B53" s="3"/>
      <c r="C53" s="3"/>
      <c r="D53" s="3"/>
      <c r="E53" s="3"/>
      <c r="F53" s="3"/>
      <c r="G53" s="3"/>
      <c r="H53" s="4"/>
    </row>
    <row r="54" spans="1:8" ht="15.75" x14ac:dyDescent="0.25">
      <c r="A54" s="3"/>
      <c r="B54" s="3"/>
      <c r="C54" s="3"/>
      <c r="D54" s="3"/>
      <c r="E54" s="3"/>
      <c r="F54" s="3"/>
      <c r="G54" s="3"/>
      <c r="H54" s="4"/>
    </row>
    <row r="55" spans="1:8" ht="15.75" x14ac:dyDescent="0.25">
      <c r="A55" s="3"/>
      <c r="B55" s="7"/>
      <c r="C55" s="7"/>
      <c r="D55" s="7"/>
      <c r="E55" s="7"/>
      <c r="F55" s="7"/>
      <c r="G55" s="7"/>
      <c r="H55" s="9"/>
    </row>
    <row r="56" spans="1:8" ht="15.75" x14ac:dyDescent="0.25">
      <c r="A56" s="3"/>
      <c r="H56" s="9"/>
    </row>
    <row r="57" spans="1:8" ht="15.75" x14ac:dyDescent="0.25">
      <c r="A57" s="3"/>
      <c r="H57" s="9"/>
    </row>
    <row r="58" spans="1:8" ht="15.75" x14ac:dyDescent="0.25">
      <c r="A58" s="3"/>
      <c r="H58" s="9"/>
    </row>
    <row r="59" spans="1:8" ht="15.75" x14ac:dyDescent="0.25">
      <c r="A59" s="3"/>
      <c r="H59" s="9"/>
    </row>
    <row r="60" spans="1:8" ht="15.75" x14ac:dyDescent="0.25">
      <c r="A60" s="3"/>
      <c r="H60" s="9"/>
    </row>
    <row r="61" spans="1:8" ht="15.75" x14ac:dyDescent="0.25">
      <c r="A61" s="3"/>
      <c r="H61" s="9"/>
    </row>
    <row r="62" spans="1:8" ht="15.75" x14ac:dyDescent="0.25">
      <c r="A62" s="3"/>
      <c r="H62" s="9"/>
    </row>
    <row r="63" spans="1:8" ht="15.75" x14ac:dyDescent="0.25">
      <c r="A63" s="3"/>
      <c r="H63" s="9"/>
    </row>
    <row r="64" spans="1:8" ht="15.75" x14ac:dyDescent="0.25">
      <c r="A64" s="3"/>
      <c r="H64" s="9"/>
    </row>
    <row r="65" spans="1:8" ht="15.75" x14ac:dyDescent="0.25">
      <c r="A65" s="3"/>
      <c r="H65" s="9"/>
    </row>
    <row r="66" spans="1:8" ht="15.75" x14ac:dyDescent="0.25">
      <c r="A66" s="3"/>
      <c r="H66" s="9"/>
    </row>
    <row r="67" spans="1:8" ht="15.75" x14ac:dyDescent="0.25">
      <c r="A67" s="3"/>
      <c r="H67" s="9"/>
    </row>
    <row r="68" spans="1:8" ht="15.75" x14ac:dyDescent="0.25">
      <c r="A68" s="3"/>
      <c r="H68" s="9"/>
    </row>
    <row r="69" spans="1:8" ht="15.75" x14ac:dyDescent="0.25">
      <c r="A69" s="3"/>
      <c r="H69" s="9"/>
    </row>
    <row r="70" spans="1:8" ht="15.75" x14ac:dyDescent="0.25">
      <c r="A70" s="3"/>
      <c r="H70" s="9"/>
    </row>
    <row r="71" spans="1:8" x14ac:dyDescent="0.25">
      <c r="A71" s="7"/>
      <c r="H71" s="9"/>
    </row>
    <row r="72" spans="1:8" x14ac:dyDescent="0.25">
      <c r="H72" s="9"/>
    </row>
    <row r="73" spans="1:8" x14ac:dyDescent="0.25">
      <c r="H73" s="9"/>
    </row>
    <row r="74" spans="1:8" x14ac:dyDescent="0.25">
      <c r="H74" s="9"/>
    </row>
    <row r="75" spans="1:8" x14ac:dyDescent="0.25">
      <c r="H75" s="9"/>
    </row>
    <row r="76" spans="1:8" x14ac:dyDescent="0.25">
      <c r="H76" s="9"/>
    </row>
    <row r="77" spans="1:8" x14ac:dyDescent="0.25">
      <c r="H77" s="9"/>
    </row>
    <row r="78" spans="1:8" x14ac:dyDescent="0.25">
      <c r="H78" s="9"/>
    </row>
    <row r="79" spans="1:8" x14ac:dyDescent="0.25">
      <c r="H79" s="9"/>
    </row>
    <row r="80" spans="1: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76" xr:uid="{00000000-0002-0000-0000-000000000000}">
      <formula1>$K$1:$O$1</formula1>
    </dataValidation>
  </dataValidations>
  <pageMargins left="0.25" right="0.25" top="0.75" bottom="0.75" header="0.3" footer="0.3"/>
  <pageSetup paperSize="9" scale="8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2019-03-06T06:11:27Z</cp:lastPrinted>
  <dcterms:created xsi:type="dcterms:W3CDTF">2017-01-25T02:47:54Z</dcterms:created>
  <dcterms:modified xsi:type="dcterms:W3CDTF">2022-03-15T17:45:23Z</dcterms:modified>
</cp:coreProperties>
</file>