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E:\KULIAH\FARMASI\SEM 4\SEDIAAN BAHAN ALAM\SOAAL\"/>
    </mc:Choice>
  </mc:AlternateContent>
  <xr:revisionPtr revIDLastSave="0" documentId="13_ncr:1_{02BF7F66-9450-417F-878E-7D84BCF98107}"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<sst xmlns="http://schemas.openxmlformats.org/spreadsheetml/2006/main" count="293" uniqueCount="152">
  <si>
    <t>bobot</t>
  </si>
  <si>
    <t>soal</t>
  </si>
  <si>
    <t>opsi_a</t>
  </si>
  <si>
    <t>opsi_b</t>
  </si>
  <si>
    <t>opsi_c</t>
  </si>
  <si>
    <t>opsi_d</t>
  </si>
  <si>
    <t>opsi_e</t>
  </si>
  <si>
    <t>jawaban</t>
  </si>
  <si>
    <t>A</t>
  </si>
  <si>
    <t>B</t>
  </si>
  <si>
    <t>C</t>
  </si>
  <si>
    <t>D</t>
  </si>
  <si>
    <t>E</t>
  </si>
  <si>
    <t xml:space="preserve">Obat herbal terstrandar adalah salah satu golongan obat herbal yang dapat dipasarkan di Indonesia. Untuk mengenali obat herbal ini dapat dilihat dari Logo dan Nomor Registrasinya. Berikut ini yang merupakan logo dari obat herbal terstandar adalah </t>
  </si>
  <si>
    <t>Gambar ranting daun yang terletak didalam lingkaran hijau</t>
  </si>
  <si>
    <t>Gambar tiga pasang jari-jari daun yang terletak dalam lingkaran hijau</t>
  </si>
  <si>
    <t>Gambar jari-jari daun yang membentuk bintang didalam lingkaran hijau</t>
  </si>
  <si>
    <t>Gambar tiga helai daun yang terletak didalam lingkaran hijau</t>
  </si>
  <si>
    <t>Gambar tiga bintang yang terletak didalam lingkaran hijau</t>
  </si>
  <si>
    <t xml:space="preserve">Terdapat beberapa jenis sediaan obat herbal untuk digunakan sebagai obat dalam. Salah satunya berbentuk butiran homogen dengan derajat kehalusan tertentu dan mengandung ekstrak. Cara penggunaannya adalah dengan cara menyeduhnya dengan air panas atau air dingin. Apakah jenis sediaan obat herbal yang dimaksud tersebut </t>
  </si>
  <si>
    <t>Rajangan</t>
  </si>
  <si>
    <t>Serbuk</t>
  </si>
  <si>
    <t>Tapel</t>
  </si>
  <si>
    <t>Sari Jamu</t>
  </si>
  <si>
    <t>Serbuk Instant</t>
  </si>
  <si>
    <t>Psidium guajava folium</t>
  </si>
  <si>
    <t>Sauropus androginus folium</t>
  </si>
  <si>
    <t>Gauzuma ulmifolia folium</t>
  </si>
  <si>
    <t>Ortosipon aristatus folium</t>
  </si>
  <si>
    <t>Strobilantes crispa folium</t>
  </si>
  <si>
    <t>Obat herbal untuk mengatasi obesitas sudah banyak beredar dipasaran, salah satunya adalah sliming tea. Sediaan teh ini mengandung simplisia yang sudah digunakan turun temurun untuk mengatasi obesitas. Simplisia apakah yang terkandung didalam obat herbal tersebut</t>
  </si>
  <si>
    <t>Saat ini masyarakat lebih memilih menggunakan obat-obat herbal dalam menangani masalah Kesehatan ringan, seperti diare. Salah satu sediaan herbal untuk menangani diare adalah Diapet. Sediaan ini berupa kapsul yang mengandung ekstrak kering suatu simplisia yang berkhasiat sebagai anti diare. Simplisia apakah yang terkandung didalam obat herbal tersebut</t>
  </si>
  <si>
    <t>Lotio</t>
  </si>
  <si>
    <t>Pilis</t>
  </si>
  <si>
    <t>Jenang</t>
  </si>
  <si>
    <t>Parem</t>
  </si>
  <si>
    <t xml:space="preserve">Suatu sediaan obat herbal berupa suatu cairan yang mengandung simplisa atau ekstrak. Cara penggunaan dengan melumurkan sediaan pada kaki, tangan atau bahagian tubuh lainnya yang sakit. Disebut apakah sediaan obat herbal dimaksud </t>
  </si>
  <si>
    <t xml:space="preserve">Suatu sediaan obat herbal padat yang mengandung simplisa atau ekstrak. Cara penggunaan dengan melumurkan sediaan di dahi dan pelipis. Sediaan ini biasa digunakan oleh ibu yang baru melahirkan. Disebut apakah sediaan obat herbal dimaksud </t>
  </si>
  <si>
    <t xml:space="preserve">Suatu sediaan obat herbal padat yang mengandung simplisa atau ekstrak. Cara penggunaan dengan melumurkan sediaan di perut. Disebut apakah sediaan obat herbal dimaksud </t>
  </si>
  <si>
    <t>&lt; 15%</t>
  </si>
  <si>
    <t>&lt; 10%</t>
  </si>
  <si>
    <t>&lt; 8%</t>
  </si>
  <si>
    <t>&lt; 5%</t>
  </si>
  <si>
    <t>&lt; 1%</t>
  </si>
  <si>
    <t xml:space="preserve">Sediaan obat herbal yang berkualitas harus memenuhi beberapa parameter. Salah satunya adalah kadar air. Berapakah syarat maksimal kandungan air untuk obat herbal berbentuk serbuk efferfescent </t>
  </si>
  <si>
    <t xml:space="preserve">Sediaan obat herbal yang berkualitas harus memenuhi beberapa parameter. Salah satunya adalah kadar air. Berapakah syarat maksimal kandungan air untuk obat herbal berbentuk rajangan </t>
  </si>
  <si>
    <t>Riboflavin</t>
  </si>
  <si>
    <t>Butil para hidoksibenzoat</t>
  </si>
  <si>
    <t>Aspartam</t>
  </si>
  <si>
    <t>Sorbitol</t>
  </si>
  <si>
    <t>Butil Hidroksi Anisol</t>
  </si>
  <si>
    <t xml:space="preserve">Berdasarkan peraturan BPOM, sediaan obat herbal diizinkan untuk mengandung beberapa bahan tambahan. Bahan tambahan berikut ini yang berfungsi sebagai antioksidan adalah </t>
  </si>
  <si>
    <t xml:space="preserve">Berdasarkan peraturan BPOM, sediaan obat herbal diizinkan untuk mengandung beberapa bahan tambahan. Bahan tambahan berikut ini yang berfungsi sebagai Coringen Saporis alami adalah </t>
  </si>
  <si>
    <t xml:space="preserve">Berdasarkan peraturan BPOM, sediaan obat herbal diizinkan untuk mengandung beberapa bahan tambahan. Bahan tambahan berikut ini yang berfungsi sebagai Coringen Coloris alami adalah </t>
  </si>
  <si>
    <t>Bacillus subtilis</t>
  </si>
  <si>
    <t>Eschericia coli</t>
  </si>
  <si>
    <t>Streptococus aureus</t>
  </si>
  <si>
    <t>Staphylococus aureus</t>
  </si>
  <si>
    <t>Saccharomyces cerevisiae</t>
  </si>
  <si>
    <t xml:space="preserve">Pada parameter uji cemaran mikroba, sediaan obat herbal topical juga harus bebas dari cemaran mikroorganisme. Bakteri apakah yang tidak diperbolehkan mencemari sediaan obat herbal topical </t>
  </si>
  <si>
    <t xml:space="preserve">Sediaan obat herbal yang berkualitas harus memenuhi beberapa parameter. Salah satunya adalah kadar air. Berapakah syarat maksimal kandungan air untuk obat herbal berbentuk tapel </t>
  </si>
  <si>
    <t>UMOT</t>
  </si>
  <si>
    <t>IEBA</t>
  </si>
  <si>
    <t>IOT</t>
  </si>
  <si>
    <t>UKOT</t>
  </si>
  <si>
    <t>Pabrik Jamu</t>
  </si>
  <si>
    <t xml:space="preserve">Terdapat peraturan resmi yang mengatur jenis usaha dan industry obat herbal. Jenis usaha apakah yang diberikan kewenangan untuk membuat sediaan berupa ekstrak sebagai produk akhirnya </t>
  </si>
  <si>
    <t>Tablet</t>
  </si>
  <si>
    <t>Param</t>
  </si>
  <si>
    <t xml:space="preserve">UKOT adalah salah satu jenis usaha obat herbal yang diizinkan di Indonesia. UKOT diberikan izin untuk memproduksi beberapa bentuk obat herbal. Bentuk sediaan farmasi apakah yang tidak boleh diproduksi oleh UKOT </t>
  </si>
  <si>
    <t xml:space="preserve">Jenis usaha obat herbal yang hanya diberikan kewenangan dalam meracik obat berbentuk tapel pilis dan rajangan adalah </t>
  </si>
  <si>
    <t>Kementerian Kesehatan</t>
  </si>
  <si>
    <t>BPOM</t>
  </si>
  <si>
    <t>Direktorat Jendral</t>
  </si>
  <si>
    <t>Kepala Dinas Kesehatan Kabupaten</t>
  </si>
  <si>
    <t>Kepala Dinas Kesehatan Provinsi, tebusan ke BPOM</t>
  </si>
  <si>
    <t xml:space="preserve">Untuk menjalankan usaha, tiap industry/usaha obat herbal harus mendapatkan izin operasional. Badan apakah yang berwenang memberikan izin usaha untuk UMOT </t>
  </si>
  <si>
    <t>Untuk mendirikan industrinya, tiap industry obat herbal harus mendapatkan izin prinsip sebelum mengurus izin usaha operasional. Badan apakah yang berwenang dalam memberikan izin prinsip untuk industry kecil obat tradisional</t>
  </si>
  <si>
    <t>TRI</t>
  </si>
  <si>
    <t>TL</t>
  </si>
  <si>
    <t>TI</t>
  </si>
  <si>
    <t>HT</t>
  </si>
  <si>
    <t>FF</t>
  </si>
  <si>
    <t xml:space="preserve">Suatu obat herbal Merek “A” adalah produk import. Produk ini telah menddapatkan izin untuk dipasarkan di Indonesia. Kode apakah yang harus tertera pada nomor registrasinya </t>
  </si>
  <si>
    <t xml:space="preserve">Stimuno adalah suatu sediaan obat herbal yang memiliki indikasi sebagai immunomodulator. Efek dari sediaan ini telah dibuktikan secara klinis pada  manusia serta telah lulus uji toksisitas. Berdasarkan informasi tersebut, kode apakah yang harus tertera pada nomor registrasi obat herbal dimaksud </t>
  </si>
  <si>
    <t xml:space="preserve">Fitolac adalah salah satu sediaan obat herbal yang berkhasiat untuk memperlancar ASI. Sediaan ini telah lulus uji farmakologi dan toksisitas pada hewan uji. Simplisia apakah yang menjadi bahan baku dalam pembuatan sediaan herbal ini </t>
  </si>
  <si>
    <t>Pil</t>
  </si>
  <si>
    <t>Pastiles</t>
  </si>
  <si>
    <t>Koyok</t>
  </si>
  <si>
    <t>Dodol</t>
  </si>
  <si>
    <t>Kapsul</t>
  </si>
  <si>
    <t xml:space="preserve">Suatu obat herbal memiliki nomor registrasi sebagai berikut : TR971801241. Berdasarkan informasi tersebut apakah bentuk sediaan dari obat herbal dimaksud </t>
  </si>
  <si>
    <t xml:space="preserve">Suatu obat herbal memiliki nomor registrasi sebagai berikut : FF832301242. Berdasarkan informasi tersebut apakah bentuk sediaan dari obat herbal dimaksud </t>
  </si>
  <si>
    <t>Phylantus niruri herba</t>
  </si>
  <si>
    <t>Thymus L herba</t>
  </si>
  <si>
    <t>Centella asiatica herba</t>
  </si>
  <si>
    <t xml:space="preserve">Stimuno adalah suatu sediaan obat herbal yang memiliki indikasi sebagai immunomodulator. Obat herbal ini mengandung simplisia  yang sangat terkenal karena kandungan antioksidannya yang tinggi. Simplisia apakah yang menjadi bahan baku dalam pembuatan obat herbal dimaksud </t>
  </si>
  <si>
    <t xml:space="preserve">Terdapat peraturan resmi yang mengatur jenis usaha dan industry obat herbal. Jenis usaha apakah yang diberikan kewenangan untuk membuat semua jenis sediaan herbal adalah </t>
  </si>
  <si>
    <t xml:space="preserve">Daun kumis kucing telah digunakan secara turun temurun oleh masyarakat untuk terapi hipertensi karena memiliki efek diuretic. Nama ilmiah untuk simpisia tersebut adalah </t>
  </si>
  <si>
    <t>Pedoman yang dikeluarkan oleh Badan POM untuk menjamin mutu produk obat tradisional di industri adalah</t>
  </si>
  <si>
    <t>CPKB</t>
  </si>
  <si>
    <t>CPOB</t>
  </si>
  <si>
    <t>CPOTB</t>
  </si>
  <si>
    <t>GMP</t>
  </si>
  <si>
    <t>GLP</t>
  </si>
  <si>
    <t>Bukti empiris dan Uji mutu produk hasil</t>
  </si>
  <si>
    <t>Bahan baku terstandar dan bukti empiris</t>
  </si>
  <si>
    <t>Uji praklinik dan klinik</t>
  </si>
  <si>
    <t>Uji toksisitas dan uji klinik</t>
  </si>
  <si>
    <t>Uji mutu produk hasil dan uji klinis</t>
  </si>
  <si>
    <t xml:space="preserve">Obat tradisional yang akan didaftarkan harus memenuhi persyaratan tertentu untuk dapat dipasarkan. Data uji apakah yang harus dipenuhi oleh calon obat tradisional untuk dapat dipasarkan </t>
  </si>
  <si>
    <t>Obat tradisional</t>
  </si>
  <si>
    <t>Obat herbal terstandar dan fitofarmaka</t>
  </si>
  <si>
    <t>Fitofarmaka</t>
  </si>
  <si>
    <t>Obat tradisional dan Obat herbal terstandar</t>
  </si>
  <si>
    <t>Obat herbal terstandar</t>
  </si>
  <si>
    <t>Uji klinis harus dilakukan pada obat herbal yang akan didaftarkan sebagai obat jenis apa</t>
  </si>
  <si>
    <t xml:space="preserve">Pada Usaha Kecil Obat Tradisional yang memproduksi parem, berdasarkan peraturan siapakah yang berwenang sebagai penanggung jawab teknis </t>
  </si>
  <si>
    <t>Boleh bukan apoteker</t>
  </si>
  <si>
    <t>Wajib seorang apoteker</t>
  </si>
  <si>
    <t>Tenaga farmasi tersertifikasi</t>
  </si>
  <si>
    <t>Pemilik modal usaha yang memiliki sertifikasi</t>
  </si>
  <si>
    <t>Pemilik modal usaha walaupun tanpa sertifikasi</t>
  </si>
  <si>
    <t>Berikut ini yang bukan penciri suatu sediaan obat tradisional adalah</t>
  </si>
  <si>
    <t>Digunakan untuk tujuan kuratif</t>
  </si>
  <si>
    <t>Digunakan untuk tujuan promotif</t>
  </si>
  <si>
    <t>Digunakan untuk tujuan preventif</t>
  </si>
  <si>
    <t>Bahan baku belum terstandarisasi</t>
  </si>
  <si>
    <t>parameter pengujian tidak jelas</t>
  </si>
  <si>
    <t xml:space="preserve">Suatu sediaan obat herbal padat yang mengandung simplisa atau ekstrak dan bahan tambahan berupa natrium carbonat. Obat ini dugunakan secara oral. Disebut apakah sediaan obat herbal dimaksud </t>
  </si>
  <si>
    <t>Effervescent</t>
  </si>
  <si>
    <t>suatu obat tradisional telah melewati dan dinyatakan aman berdasarkan uji farmakologis dan toksisitas. Logo yang tepat untuk obat tradisional ini adalah</t>
  </si>
  <si>
    <t xml:space="preserve">Simplisia ini memiliki banyak manfaat, selain digunakan sebagai bahan kosmetik untuk perawatan kulit dan rambut, simplisia ini juga dimanfaatkan dalam terapi konstipasi karena memiliki efek laksativa. Simplisia apakah yang dimaksud pada uraian diatas </t>
  </si>
  <si>
    <t>Aloe vera folium</t>
  </si>
  <si>
    <t>Apium graveolens folium</t>
  </si>
  <si>
    <t>Centella asiatica</t>
  </si>
  <si>
    <t>Tamarindus indica</t>
  </si>
  <si>
    <t>Simplisia ini memiliki banyak manfaat, selain digunakan sebagai bumbu masakan, simplisia ini telah dikembangkan menjadi sediaan shampo karena dapat melebatkan rambut. Secara farmakologi simplisia ini digunakan sebagai terapi hipertensi.  Simplisia apakah yang dimaksud tersebut</t>
  </si>
  <si>
    <t>suatu obat tradisional proses  pembuatannya dilimpahkan pada industri obat tradisional lainnya berdasarkan suatu perjanjian kerjasama.  Disebut apakah obat tradisional tersebut</t>
  </si>
  <si>
    <t>Obat tradisional kontrak</t>
  </si>
  <si>
    <t>Obat tradisional lisensi</t>
  </si>
  <si>
    <t>Sediaan galenika</t>
  </si>
  <si>
    <t>Obat tradisional import</t>
  </si>
  <si>
    <t>Simplisia digunakan secara tradisional sebagai pengobatan hemoroid, dan terapi konstipasi. Simplisia apakah yang memiliki khasiat sesuai uraian tersebut</t>
  </si>
  <si>
    <t>Graptophyllum pictum folium</t>
  </si>
  <si>
    <t>Scurrula oortina herba</t>
  </si>
  <si>
    <t>Hedyotis corymbosa herba</t>
  </si>
  <si>
    <t>Syzygium polyanthum folium</t>
  </si>
  <si>
    <t>Suatu obat tradisional berupa massa bulat dan mengandung bahan  baku berupa serbuk simplisia atau ekstrak. Sediaan obat tadisional apakah yang dimaksud pada uraian diatas</t>
  </si>
  <si>
    <t>granul</t>
  </si>
  <si>
    <t>Param adalah salah satu bentuk obat herbal yang diizinkab beredar di indonesia berdasarkan peraturan BPOM. Bentuk logo yang terdapat pada kemasan sediaan dimaksud adalah</t>
  </si>
  <si>
    <t>Gambar  daun yang terletak didalam lingkaran hijau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</si>
</sst>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sz val="12"/>
      <color theme="1"/>
      <name val="Arial Narrow"/>
      <family val="2"/>
    </font>
    <font>
      <b/>
      <i/>
      <sz val="12"/>
      <color theme="0"/>
      <name val="Arial Narrow"/>
      <family val="2"/>
    </font>
    <font>
      <sz val="12"/>
      <name val="Arial Narrow"/>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vertical="center"/>
    </xf>
    <xf numFmtId="0" fontId="1" fillId="0" borderId="0" xfId="0" applyFont="1" applyAlignment="1">
      <alignment horizontal="center" vertical="center"/>
    </xf>
    <xf numFmtId="0" fontId="3" fillId="0" borderId="0" xfId="0" applyFont="1" applyFill="1" applyAlignment="1">
      <alignment vertical="center" wrapText="1"/>
    </xf>
    <xf numFmtId="0" fontId="1" fillId="0" borderId="0" xfId="0" applyFont="1" applyAlignment="1">
      <alignment horizontal="justify" vertical="center"/>
    </xf>
    <xf numFmtId="0" fontId="3" fillId="0" borderId="0" xfId="0" applyFont="1" applyAlignment="1">
      <alignment vertical="center"/>
    </xf>
    <xf numFmtId="0" fontId="1" fillId="0" borderId="0" xfId="0" applyFont="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3"/>
  <sheetViews>
    <sheetView tabSelected="1" topLeftCell="A2" zoomScale="80" zoomScaleNormal="80" workbookViewId="0">
      <pane ySplit="1" topLeftCell="A39" activePane="bottomLeft" state="frozenSplit"/>
      <selection activeCell="A2" sqref="A2"/>
      <selection pane="bottomLeft" activeCell="F45" sqref="F45"/>
    </sheetView>
  </sheetViews>
  <sheetFormatPr defaultColWidth="0" defaultRowHeight="15.5" zeroHeight="1" x14ac:dyDescent="0.35"/>
  <cols>
    <col min="1" max="1" width="6.7265625" style="1" customWidth="1"/>
    <col min="2" max="2" width="63.7265625" style="2" customWidth="1"/>
    <col min="3" max="7" width="22.1796875" style="2" customWidth="1"/>
    <col min="8" max="8" width="8.1796875" style="1" customWidth="1"/>
    <col min="9" max="15" width="0" style="1" hidden="1" customWidth="1"/>
    <col min="16" max="16384" width="9.1796875" style="1" hidden="1"/>
  </cols>
  <sheetData>
    <row r="1" spans="1:15" hidden="1" x14ac:dyDescent="0.35">
      <c r="K1" s="1" t="s">
        <v>8</v>
      </c>
      <c r="L1" s="1" t="s">
        <v>9</v>
      </c>
      <c r="M1" s="1" t="s">
        <v>10</v>
      </c>
      <c r="N1" s="1" t="s">
        <v>11</v>
      </c>
      <c r="O1" s="1" t="s">
        <v>12</v>
      </c>
    </row>
    <row r="2" spans="1:15" x14ac:dyDescent="0.35">
      <c r="A2" s="3" t="s">
        <v>0</v>
      </c>
      <c r="B2" s="4" t="s">
        <v>1</v>
      </c>
      <c r="C2" s="4" t="s">
        <v>2</v>
      </c>
      <c r="D2" s="4" t="s">
        <v>3</v>
      </c>
      <c r="E2" s="4" t="s">
        <v>4</v>
      </c>
      <c r="F2" s="4" t="s">
        <v>5</v>
      </c>
      <c r="G2" s="4" t="s">
        <v>6</v>
      </c>
      <c r="H2" s="5" t="s">
        <v>7</v>
      </c>
    </row>
    <row r="3" spans="1:15" ht="62" x14ac:dyDescent="0.35">
      <c r="A3" s="6">
        <v>1</v>
      </c>
      <c r="B3" s="7" t="s">
        <v>13</v>
      </c>
      <c r="C3" s="10" t="s">
        <v>14</v>
      </c>
      <c r="D3" s="2" t="s">
        <v>15</v>
      </c>
      <c r="E3" s="2" t="s">
        <v>16</v>
      </c>
      <c r="F3" s="2" t="s">
        <v>17</v>
      </c>
      <c r="G3" s="2" t="s">
        <v>18</v>
      </c>
      <c r="H3" s="9" t="s">
        <v>9</v>
      </c>
    </row>
    <row r="4" spans="1:15" ht="79.5" customHeight="1" x14ac:dyDescent="0.35">
      <c r="A4" s="6">
        <v>2</v>
      </c>
      <c r="B4" s="8" t="s">
        <v>19</v>
      </c>
      <c r="C4" s="10" t="s">
        <v>20</v>
      </c>
      <c r="D4" s="2" t="s">
        <v>21</v>
      </c>
      <c r="E4" s="2" t="s">
        <v>22</v>
      </c>
      <c r="F4" s="2" t="s">
        <v>23</v>
      </c>
      <c r="G4" s="2" t="s">
        <v>24</v>
      </c>
      <c r="H4" s="9" t="s">
        <v>12</v>
      </c>
    </row>
    <row r="5" spans="1:15" ht="71" customHeight="1" x14ac:dyDescent="0.35">
      <c r="A5" s="6">
        <v>3</v>
      </c>
      <c r="B5" s="8" t="s">
        <v>30</v>
      </c>
      <c r="C5" s="10" t="s">
        <v>25</v>
      </c>
      <c r="D5" s="2" t="s">
        <v>26</v>
      </c>
      <c r="E5" s="2" t="s">
        <v>27</v>
      </c>
      <c r="F5" s="2" t="s">
        <v>28</v>
      </c>
      <c r="G5" s="2" t="s">
        <v>29</v>
      </c>
      <c r="H5" s="9" t="s">
        <v>10</v>
      </c>
    </row>
    <row r="6" spans="1:15" ht="78.5" customHeight="1" x14ac:dyDescent="0.35">
      <c r="A6" s="6">
        <v>4</v>
      </c>
      <c r="B6" s="2" t="s">
        <v>31</v>
      </c>
      <c r="C6" s="10" t="s">
        <v>25</v>
      </c>
      <c r="D6" s="2" t="s">
        <v>26</v>
      </c>
      <c r="E6" s="2" t="s">
        <v>27</v>
      </c>
      <c r="F6" s="2" t="s">
        <v>28</v>
      </c>
      <c r="G6" s="2" t="s">
        <v>29</v>
      </c>
      <c r="H6" s="9" t="s">
        <v>8</v>
      </c>
    </row>
    <row r="7" spans="1:15" ht="62" x14ac:dyDescent="0.35">
      <c r="A7" s="6">
        <v>5</v>
      </c>
      <c r="B7" s="8" t="s">
        <v>36</v>
      </c>
      <c r="C7" s="10" t="s">
        <v>22</v>
      </c>
      <c r="D7" s="2" t="s">
        <v>32</v>
      </c>
      <c r="E7" s="2" t="s">
        <v>33</v>
      </c>
      <c r="F7" s="2" t="s">
        <v>34</v>
      </c>
      <c r="G7" s="2" t="s">
        <v>35</v>
      </c>
      <c r="H7" s="9" t="s">
        <v>12</v>
      </c>
    </row>
    <row r="8" spans="1:15" ht="62" x14ac:dyDescent="0.35">
      <c r="A8" s="6">
        <v>6</v>
      </c>
      <c r="B8" s="2" t="s">
        <v>37</v>
      </c>
      <c r="C8" s="10" t="s">
        <v>22</v>
      </c>
      <c r="D8" s="2" t="s">
        <v>32</v>
      </c>
      <c r="E8" s="2" t="s">
        <v>33</v>
      </c>
      <c r="F8" s="2" t="s">
        <v>34</v>
      </c>
      <c r="G8" s="2" t="s">
        <v>35</v>
      </c>
      <c r="H8" s="9" t="s">
        <v>10</v>
      </c>
    </row>
    <row r="9" spans="1:15" ht="46.5" x14ac:dyDescent="0.35">
      <c r="A9" s="6">
        <v>7</v>
      </c>
      <c r="B9" s="2" t="s">
        <v>38</v>
      </c>
      <c r="C9" s="10" t="s">
        <v>22</v>
      </c>
      <c r="D9" s="2" t="s">
        <v>32</v>
      </c>
      <c r="E9" s="2" t="s">
        <v>33</v>
      </c>
      <c r="F9" s="2" t="s">
        <v>34</v>
      </c>
      <c r="G9" s="2" t="s">
        <v>35</v>
      </c>
      <c r="H9" s="9" t="s">
        <v>8</v>
      </c>
    </row>
    <row r="10" spans="1:15" ht="57" customHeight="1" x14ac:dyDescent="0.35">
      <c r="A10" s="6">
        <v>8</v>
      </c>
      <c r="B10" s="8" t="s">
        <v>44</v>
      </c>
      <c r="C10" s="10" t="s">
        <v>39</v>
      </c>
      <c r="D10" s="2" t="s">
        <v>40</v>
      </c>
      <c r="E10" s="2" t="s">
        <v>41</v>
      </c>
      <c r="F10" s="2" t="s">
        <v>42</v>
      </c>
      <c r="G10" s="2" t="s">
        <v>43</v>
      </c>
      <c r="H10" s="9" t="s">
        <v>11</v>
      </c>
    </row>
    <row r="11" spans="1:15" ht="44.5" customHeight="1" x14ac:dyDescent="0.35">
      <c r="A11" s="6">
        <v>9</v>
      </c>
      <c r="B11" s="2" t="s">
        <v>45</v>
      </c>
      <c r="C11" s="10" t="s">
        <v>39</v>
      </c>
      <c r="D11" s="2" t="s">
        <v>40</v>
      </c>
      <c r="E11" s="2" t="s">
        <v>41</v>
      </c>
      <c r="F11" s="2" t="s">
        <v>42</v>
      </c>
      <c r="G11" s="2" t="s">
        <v>43</v>
      </c>
      <c r="H11" s="9" t="s">
        <v>9</v>
      </c>
    </row>
    <row r="12" spans="1:15" ht="46.5" customHeight="1" x14ac:dyDescent="0.35">
      <c r="A12" s="6">
        <v>10</v>
      </c>
      <c r="B12" s="8" t="s">
        <v>51</v>
      </c>
      <c r="C12" s="10" t="s">
        <v>46</v>
      </c>
      <c r="D12" s="2" t="s">
        <v>47</v>
      </c>
      <c r="E12" s="2" t="s">
        <v>48</v>
      </c>
      <c r="F12" s="2" t="s">
        <v>49</v>
      </c>
      <c r="G12" s="2" t="s">
        <v>50</v>
      </c>
      <c r="H12" s="9" t="s">
        <v>12</v>
      </c>
    </row>
    <row r="13" spans="1:15" ht="46.5" x14ac:dyDescent="0.35">
      <c r="A13" s="6">
        <v>11</v>
      </c>
      <c r="B13" s="2" t="s">
        <v>52</v>
      </c>
      <c r="C13" s="10" t="s">
        <v>46</v>
      </c>
      <c r="D13" s="2" t="s">
        <v>47</v>
      </c>
      <c r="E13" s="2" t="s">
        <v>48</v>
      </c>
      <c r="F13" s="2" t="s">
        <v>49</v>
      </c>
      <c r="G13" s="2" t="s">
        <v>50</v>
      </c>
      <c r="H13" s="9" t="s">
        <v>11</v>
      </c>
    </row>
    <row r="14" spans="1:15" ht="48.5" customHeight="1" x14ac:dyDescent="0.35">
      <c r="A14" s="6">
        <v>12</v>
      </c>
      <c r="B14" s="2" t="s">
        <v>53</v>
      </c>
      <c r="C14" s="10" t="s">
        <v>46</v>
      </c>
      <c r="D14" s="2" t="s">
        <v>47</v>
      </c>
      <c r="E14" s="2" t="s">
        <v>48</v>
      </c>
      <c r="F14" s="2" t="s">
        <v>49</v>
      </c>
      <c r="G14" s="2" t="s">
        <v>50</v>
      </c>
      <c r="H14" s="9" t="s">
        <v>8</v>
      </c>
    </row>
    <row r="15" spans="1:15" ht="52" customHeight="1" x14ac:dyDescent="0.35">
      <c r="A15" s="6">
        <v>13</v>
      </c>
      <c r="B15" s="8" t="s">
        <v>59</v>
      </c>
      <c r="C15" s="10" t="s">
        <v>54</v>
      </c>
      <c r="D15" s="2" t="s">
        <v>55</v>
      </c>
      <c r="E15" s="2" t="s">
        <v>56</v>
      </c>
      <c r="F15" s="2" t="s">
        <v>57</v>
      </c>
      <c r="G15" s="2" t="s">
        <v>58</v>
      </c>
      <c r="H15" s="9" t="s">
        <v>11</v>
      </c>
    </row>
    <row r="16" spans="1:15" ht="46.5" x14ac:dyDescent="0.35">
      <c r="A16" s="6">
        <v>14</v>
      </c>
      <c r="B16" s="2" t="s">
        <v>60</v>
      </c>
      <c r="C16" s="10" t="s">
        <v>39</v>
      </c>
      <c r="D16" s="2" t="s">
        <v>40</v>
      </c>
      <c r="E16" s="2" t="s">
        <v>41</v>
      </c>
      <c r="F16" s="2" t="s">
        <v>42</v>
      </c>
      <c r="G16" s="2" t="s">
        <v>43</v>
      </c>
      <c r="H16" s="9" t="s">
        <v>9</v>
      </c>
    </row>
    <row r="17" spans="1:8" ht="46.5" x14ac:dyDescent="0.35">
      <c r="A17" s="6">
        <v>15</v>
      </c>
      <c r="B17" s="8" t="s">
        <v>66</v>
      </c>
      <c r="C17" s="10" t="s">
        <v>61</v>
      </c>
      <c r="D17" s="2" t="s">
        <v>62</v>
      </c>
      <c r="E17" s="2" t="s">
        <v>63</v>
      </c>
      <c r="F17" s="2" t="s">
        <v>64</v>
      </c>
      <c r="G17" s="2" t="s">
        <v>65</v>
      </c>
      <c r="H17" s="9" t="s">
        <v>9</v>
      </c>
    </row>
    <row r="18" spans="1:8" ht="57" customHeight="1" x14ac:dyDescent="0.35">
      <c r="A18" s="6">
        <v>16</v>
      </c>
      <c r="B18" s="8" t="s">
        <v>69</v>
      </c>
      <c r="C18" s="10" t="s">
        <v>20</v>
      </c>
      <c r="D18" s="2" t="s">
        <v>67</v>
      </c>
      <c r="E18" s="2" t="s">
        <v>68</v>
      </c>
      <c r="F18" s="2" t="s">
        <v>22</v>
      </c>
      <c r="G18" s="2" t="s">
        <v>33</v>
      </c>
      <c r="H18" s="9" t="s">
        <v>9</v>
      </c>
    </row>
    <row r="19" spans="1:8" ht="43.5" customHeight="1" x14ac:dyDescent="0.35">
      <c r="A19" s="6">
        <v>17</v>
      </c>
      <c r="B19" s="2" t="s">
        <v>70</v>
      </c>
      <c r="C19" s="10" t="s">
        <v>61</v>
      </c>
      <c r="D19" s="2" t="s">
        <v>62</v>
      </c>
      <c r="E19" s="2" t="s">
        <v>63</v>
      </c>
      <c r="F19" s="2" t="s">
        <v>64</v>
      </c>
      <c r="G19" s="2" t="s">
        <v>65</v>
      </c>
      <c r="H19" s="9" t="s">
        <v>8</v>
      </c>
    </row>
    <row r="20" spans="1:8" ht="46.5" x14ac:dyDescent="0.35">
      <c r="A20" s="6">
        <v>18</v>
      </c>
      <c r="B20" s="8" t="s">
        <v>76</v>
      </c>
      <c r="C20" s="10" t="s">
        <v>71</v>
      </c>
      <c r="D20" s="2" t="s">
        <v>72</v>
      </c>
      <c r="E20" s="2" t="s">
        <v>73</v>
      </c>
      <c r="F20" s="2" t="s">
        <v>74</v>
      </c>
      <c r="G20" s="2" t="s">
        <v>75</v>
      </c>
      <c r="H20" s="9" t="s">
        <v>11</v>
      </c>
    </row>
    <row r="21" spans="1:8" ht="46.5" x14ac:dyDescent="0.35">
      <c r="A21" s="6">
        <v>19</v>
      </c>
      <c r="B21" s="2" t="s">
        <v>77</v>
      </c>
      <c r="C21" s="10" t="s">
        <v>71</v>
      </c>
      <c r="D21" s="2" t="s">
        <v>72</v>
      </c>
      <c r="E21" s="2" t="s">
        <v>73</v>
      </c>
      <c r="F21" s="2" t="s">
        <v>74</v>
      </c>
      <c r="G21" s="2" t="s">
        <v>75</v>
      </c>
      <c r="H21" s="9" t="s">
        <v>12</v>
      </c>
    </row>
    <row r="22" spans="1:8" ht="48" customHeight="1" x14ac:dyDescent="0.35">
      <c r="A22" s="6">
        <v>20</v>
      </c>
      <c r="B22" s="8" t="s">
        <v>83</v>
      </c>
      <c r="C22" s="10" t="s">
        <v>78</v>
      </c>
      <c r="D22" s="2" t="s">
        <v>79</v>
      </c>
      <c r="E22" s="2" t="s">
        <v>80</v>
      </c>
      <c r="F22" s="2" t="s">
        <v>81</v>
      </c>
      <c r="G22" s="2" t="s">
        <v>82</v>
      </c>
      <c r="H22" s="9" t="s">
        <v>10</v>
      </c>
    </row>
    <row r="23" spans="1:8" ht="80.5" customHeight="1" x14ac:dyDescent="0.35">
      <c r="A23" s="6">
        <v>21</v>
      </c>
      <c r="B23" s="2" t="s">
        <v>84</v>
      </c>
      <c r="C23" s="10" t="s">
        <v>78</v>
      </c>
      <c r="D23" s="2" t="s">
        <v>79</v>
      </c>
      <c r="E23" s="2" t="s">
        <v>80</v>
      </c>
      <c r="F23" s="2" t="s">
        <v>81</v>
      </c>
      <c r="G23" s="2" t="s">
        <v>82</v>
      </c>
      <c r="H23" s="9" t="s">
        <v>12</v>
      </c>
    </row>
    <row r="24" spans="1:8" ht="62" x14ac:dyDescent="0.35">
      <c r="A24" s="6">
        <v>22</v>
      </c>
      <c r="B24" s="8" t="s">
        <v>85</v>
      </c>
      <c r="C24" s="10" t="s">
        <v>25</v>
      </c>
      <c r="D24" s="2" t="s">
        <v>26</v>
      </c>
      <c r="E24" s="2" t="s">
        <v>27</v>
      </c>
      <c r="F24" s="2" t="s">
        <v>28</v>
      </c>
      <c r="G24" s="2" t="s">
        <v>29</v>
      </c>
      <c r="H24" s="1" t="s">
        <v>9</v>
      </c>
    </row>
    <row r="25" spans="1:8" ht="46.5" x14ac:dyDescent="0.35">
      <c r="A25" s="6">
        <v>23</v>
      </c>
      <c r="B25" s="2" t="s">
        <v>91</v>
      </c>
      <c r="C25" s="10" t="s">
        <v>86</v>
      </c>
      <c r="D25" s="2" t="s">
        <v>87</v>
      </c>
      <c r="E25" s="2" t="s">
        <v>88</v>
      </c>
      <c r="F25" s="2" t="s">
        <v>89</v>
      </c>
      <c r="G25" s="2" t="s">
        <v>90</v>
      </c>
      <c r="H25" s="1" t="s">
        <v>10</v>
      </c>
    </row>
    <row r="26" spans="1:8" ht="46.5" x14ac:dyDescent="0.35">
      <c r="A26" s="6">
        <v>24</v>
      </c>
      <c r="B26" s="2" t="s">
        <v>92</v>
      </c>
      <c r="C26" s="10" t="s">
        <v>86</v>
      </c>
      <c r="D26" s="2" t="s">
        <v>87</v>
      </c>
      <c r="E26" s="2" t="s">
        <v>88</v>
      </c>
      <c r="F26" s="2" t="s">
        <v>89</v>
      </c>
      <c r="G26" s="2" t="s">
        <v>90</v>
      </c>
      <c r="H26" s="1" t="s">
        <v>12</v>
      </c>
    </row>
    <row r="27" spans="1:8" ht="67.5" customHeight="1" x14ac:dyDescent="0.35">
      <c r="A27" s="6">
        <v>25</v>
      </c>
      <c r="B27" s="2" t="s">
        <v>96</v>
      </c>
      <c r="C27" s="10" t="s">
        <v>25</v>
      </c>
      <c r="D27" s="2" t="s">
        <v>93</v>
      </c>
      <c r="E27" s="2" t="s">
        <v>94</v>
      </c>
      <c r="F27" s="2" t="s">
        <v>28</v>
      </c>
      <c r="G27" s="2" t="s">
        <v>95</v>
      </c>
      <c r="H27" s="1" t="s">
        <v>9</v>
      </c>
    </row>
    <row r="28" spans="1:8" ht="46.5" x14ac:dyDescent="0.35">
      <c r="A28" s="6">
        <v>26</v>
      </c>
      <c r="B28" s="2" t="s">
        <v>97</v>
      </c>
      <c r="C28" s="10" t="s">
        <v>61</v>
      </c>
      <c r="D28" s="2" t="s">
        <v>62</v>
      </c>
      <c r="E28" s="2" t="s">
        <v>63</v>
      </c>
      <c r="F28" s="2" t="s">
        <v>64</v>
      </c>
      <c r="G28" s="2" t="s">
        <v>65</v>
      </c>
      <c r="H28" s="9" t="s">
        <v>10</v>
      </c>
    </row>
    <row r="29" spans="1:8" ht="54.5" customHeight="1" x14ac:dyDescent="0.35">
      <c r="A29" s="6">
        <v>27</v>
      </c>
      <c r="B29" s="2" t="s">
        <v>98</v>
      </c>
      <c r="C29" s="10" t="s">
        <v>25</v>
      </c>
      <c r="D29" s="2" t="s">
        <v>93</v>
      </c>
      <c r="E29" s="2" t="s">
        <v>94</v>
      </c>
      <c r="F29" s="2" t="s">
        <v>28</v>
      </c>
      <c r="G29" s="2" t="s">
        <v>95</v>
      </c>
      <c r="H29" s="1" t="s">
        <v>11</v>
      </c>
    </row>
    <row r="30" spans="1:8" ht="40" customHeight="1" x14ac:dyDescent="0.35">
      <c r="A30" s="6">
        <v>28</v>
      </c>
      <c r="B30" s="8" t="s">
        <v>99</v>
      </c>
      <c r="C30" s="10" t="s">
        <v>100</v>
      </c>
      <c r="D30" s="2" t="s">
        <v>101</v>
      </c>
      <c r="E30" s="2" t="s">
        <v>102</v>
      </c>
      <c r="F30" s="2" t="s">
        <v>103</v>
      </c>
      <c r="G30" s="2" t="s">
        <v>104</v>
      </c>
      <c r="H30" s="1" t="s">
        <v>10</v>
      </c>
    </row>
    <row r="31" spans="1:8" ht="51" customHeight="1" x14ac:dyDescent="0.35">
      <c r="A31" s="6">
        <v>29</v>
      </c>
      <c r="B31" s="2" t="s">
        <v>110</v>
      </c>
      <c r="C31" s="10" t="s">
        <v>105</v>
      </c>
      <c r="D31" s="2" t="s">
        <v>106</v>
      </c>
      <c r="E31" s="2" t="s">
        <v>107</v>
      </c>
      <c r="F31" s="2" t="s">
        <v>108</v>
      </c>
      <c r="G31" s="2" t="s">
        <v>109</v>
      </c>
      <c r="H31" s="1" t="s">
        <v>8</v>
      </c>
    </row>
    <row r="32" spans="1:8" ht="31" x14ac:dyDescent="0.35">
      <c r="A32" s="6">
        <v>30</v>
      </c>
      <c r="B32" s="2" t="s">
        <v>116</v>
      </c>
      <c r="C32" s="10" t="s">
        <v>111</v>
      </c>
      <c r="D32" s="2" t="s">
        <v>112</v>
      </c>
      <c r="E32" s="2" t="s">
        <v>113</v>
      </c>
      <c r="F32" s="2" t="s">
        <v>114</v>
      </c>
      <c r="G32" s="2" t="s">
        <v>115</v>
      </c>
      <c r="H32" s="1" t="s">
        <v>10</v>
      </c>
    </row>
    <row r="33" spans="1:8" ht="31" x14ac:dyDescent="0.35">
      <c r="A33" s="6">
        <v>31</v>
      </c>
      <c r="B33" s="2" t="s">
        <v>117</v>
      </c>
      <c r="C33" s="2" t="s">
        <v>119</v>
      </c>
      <c r="D33" s="2" t="s">
        <v>120</v>
      </c>
      <c r="E33" s="2" t="s">
        <v>121</v>
      </c>
      <c r="F33" s="2" t="s">
        <v>118</v>
      </c>
      <c r="G33" s="2" t="s">
        <v>122</v>
      </c>
      <c r="H33" s="1" t="s">
        <v>11</v>
      </c>
    </row>
    <row r="34" spans="1:8" ht="31" x14ac:dyDescent="0.35">
      <c r="A34" s="6">
        <v>32</v>
      </c>
      <c r="B34" s="1" t="s">
        <v>123</v>
      </c>
      <c r="C34" s="2" t="s">
        <v>127</v>
      </c>
      <c r="D34" s="2" t="s">
        <v>128</v>
      </c>
      <c r="E34" s="2" t="s">
        <v>126</v>
      </c>
      <c r="F34" s="2" t="s">
        <v>125</v>
      </c>
      <c r="G34" s="2" t="s">
        <v>124</v>
      </c>
      <c r="H34" s="1" t="s">
        <v>12</v>
      </c>
    </row>
    <row r="35" spans="1:8" ht="46.5" x14ac:dyDescent="0.35">
      <c r="A35" s="6">
        <v>33</v>
      </c>
      <c r="B35" s="2" t="s">
        <v>129</v>
      </c>
      <c r="C35" s="10" t="s">
        <v>22</v>
      </c>
      <c r="D35" s="2" t="s">
        <v>32</v>
      </c>
      <c r="E35" s="2" t="s">
        <v>23</v>
      </c>
      <c r="F35" s="2" t="s">
        <v>34</v>
      </c>
      <c r="G35" s="2" t="s">
        <v>130</v>
      </c>
      <c r="H35" s="1" t="s">
        <v>12</v>
      </c>
    </row>
    <row r="36" spans="1:8" ht="46.5" x14ac:dyDescent="0.35">
      <c r="A36" s="6">
        <v>34</v>
      </c>
      <c r="B36" s="7" t="s">
        <v>131</v>
      </c>
      <c r="C36" s="10" t="s">
        <v>14</v>
      </c>
      <c r="D36" s="2" t="s">
        <v>15</v>
      </c>
      <c r="E36" s="2" t="s">
        <v>16</v>
      </c>
      <c r="F36" s="2" t="s">
        <v>17</v>
      </c>
      <c r="G36" s="2" t="s">
        <v>18</v>
      </c>
      <c r="H36" s="9" t="s">
        <v>9</v>
      </c>
    </row>
    <row r="37" spans="1:8" ht="62" x14ac:dyDescent="0.35">
      <c r="A37" s="6">
        <v>35</v>
      </c>
      <c r="B37" s="2" t="s">
        <v>137</v>
      </c>
      <c r="C37" s="10" t="s">
        <v>25</v>
      </c>
      <c r="D37" s="2" t="s">
        <v>93</v>
      </c>
      <c r="E37" s="2" t="s">
        <v>94</v>
      </c>
      <c r="F37" s="2" t="s">
        <v>134</v>
      </c>
      <c r="G37" s="2" t="s">
        <v>95</v>
      </c>
      <c r="H37" s="1" t="s">
        <v>11</v>
      </c>
    </row>
    <row r="38" spans="1:8" ht="62" x14ac:dyDescent="0.35">
      <c r="A38" s="6">
        <v>36</v>
      </c>
      <c r="B38" s="2" t="s">
        <v>132</v>
      </c>
      <c r="C38" s="2" t="s">
        <v>134</v>
      </c>
      <c r="D38" s="2" t="s">
        <v>133</v>
      </c>
      <c r="E38" s="2" t="s">
        <v>135</v>
      </c>
      <c r="F38" s="2" t="s">
        <v>136</v>
      </c>
      <c r="G38" s="2" t="s">
        <v>93</v>
      </c>
      <c r="H38" s="1" t="s">
        <v>9</v>
      </c>
    </row>
    <row r="39" spans="1:8" ht="46.5" x14ac:dyDescent="0.35">
      <c r="A39" s="6">
        <v>37</v>
      </c>
      <c r="B39" s="2" t="s">
        <v>138</v>
      </c>
      <c r="C39" s="2" t="s">
        <v>140</v>
      </c>
      <c r="D39" s="2" t="s">
        <v>141</v>
      </c>
      <c r="E39" s="2" t="s">
        <v>139</v>
      </c>
      <c r="F39" s="2" t="s">
        <v>113</v>
      </c>
      <c r="G39" s="2" t="s">
        <v>142</v>
      </c>
      <c r="H39" s="1" t="s">
        <v>10</v>
      </c>
    </row>
    <row r="40" spans="1:8" ht="46.5" x14ac:dyDescent="0.35">
      <c r="A40" s="6">
        <v>38</v>
      </c>
      <c r="B40" s="2" t="s">
        <v>143</v>
      </c>
      <c r="C40" s="2" t="s">
        <v>144</v>
      </c>
      <c r="D40" s="2" t="s">
        <v>147</v>
      </c>
      <c r="E40" s="2" t="s">
        <v>145</v>
      </c>
      <c r="F40" s="2" t="s">
        <v>146</v>
      </c>
      <c r="G40" s="2" t="s">
        <v>134</v>
      </c>
      <c r="H40" s="1" t="s">
        <v>8</v>
      </c>
    </row>
    <row r="41" spans="1:8" ht="46.5" x14ac:dyDescent="0.35">
      <c r="A41" s="6">
        <v>39</v>
      </c>
      <c r="B41" s="2" t="s">
        <v>148</v>
      </c>
      <c r="C41" s="10" t="s">
        <v>86</v>
      </c>
      <c r="D41" s="2" t="s">
        <v>87</v>
      </c>
      <c r="E41" s="2" t="s">
        <v>33</v>
      </c>
      <c r="F41" s="2" t="s">
        <v>89</v>
      </c>
      <c r="G41" s="2" t="s">
        <v>149</v>
      </c>
      <c r="H41" s="1" t="s">
        <v>8</v>
      </c>
    </row>
    <row r="42" spans="1:8" ht="46.5" x14ac:dyDescent="0.35">
      <c r="A42" s="6">
        <v>40</v>
      </c>
      <c r="B42" s="2" t="s">
        <v>150</v>
      </c>
      <c r="C42" s="10" t="s">
        <v>14</v>
      </c>
      <c r="D42" s="2" t="s">
        <v>15</v>
      </c>
      <c r="E42" s="2" t="s">
        <v>16</v>
      </c>
      <c r="F42" s="2" t="s">
        <v>151</v>
      </c>
      <c r="G42" s="2" t="s">
        <v>18</v>
      </c>
      <c r="H42" s="9" t="s">
        <v>8</v>
      </c>
    </row>
    <row r="43" spans="1:8" x14ac:dyDescent="0.35"/>
    <row r="44" spans="1:8" x14ac:dyDescent="0.35"/>
    <row r="45" spans="1:8" x14ac:dyDescent="0.35"/>
    <row r="46" spans="1:8" x14ac:dyDescent="0.35"/>
    <row r="47" spans="1:8" x14ac:dyDescent="0.35"/>
    <row r="48" spans="1:8" x14ac:dyDescent="0.35"/>
    <row r="49" x14ac:dyDescent="0.35"/>
    <row r="50" x14ac:dyDescent="0.35"/>
    <row r="51" x14ac:dyDescent="0.35"/>
    <row r="52" x14ac:dyDescent="0.35"/>
    <row r="53" x14ac:dyDescent="0.35"/>
    <row r="54" x14ac:dyDescent="0.35"/>
    <row r="55" x14ac:dyDescent="0.35"/>
    <row r="56" x14ac:dyDescent="0.35"/>
    <row r="57" x14ac:dyDescent="0.35"/>
    <row r="58" x14ac:dyDescent="0.35"/>
    <row r="59" x14ac:dyDescent="0.35"/>
    <row r="60" x14ac:dyDescent="0.35"/>
    <row r="61" x14ac:dyDescent="0.35"/>
    <row r="62" x14ac:dyDescent="0.35"/>
    <row r="63" x14ac:dyDescent="0.35"/>
    <row r="64" x14ac:dyDescent="0.35"/>
    <row r="65" x14ac:dyDescent="0.35"/>
    <row r="66" x14ac:dyDescent="0.35"/>
    <row r="67" x14ac:dyDescent="0.35"/>
    <row r="68" x14ac:dyDescent="0.35"/>
    <row r="69" x14ac:dyDescent="0.35"/>
    <row r="70" x14ac:dyDescent="0.35"/>
    <row r="71" x14ac:dyDescent="0.35"/>
    <row r="72" x14ac:dyDescent="0.35"/>
    <row r="73" x14ac:dyDescent="0.35"/>
    <row r="74" x14ac:dyDescent="0.35"/>
    <row r="75" x14ac:dyDescent="0.35"/>
    <row r="76" x14ac:dyDescent="0.35"/>
    <row r="77" x14ac:dyDescent="0.35"/>
    <row r="78" x14ac:dyDescent="0.35"/>
    <row r="79" x14ac:dyDescent="0.35"/>
    <row r="80" x14ac:dyDescent="0.35"/>
    <row r="81" x14ac:dyDescent="0.35"/>
    <row r="82" x14ac:dyDescent="0.35"/>
    <row r="83" x14ac:dyDescent="0.35"/>
    <row r="84" x14ac:dyDescent="0.35"/>
    <row r="85" x14ac:dyDescent="0.35"/>
    <row r="86" x14ac:dyDescent="0.35"/>
    <row r="87" x14ac:dyDescent="0.35"/>
    <row r="88" x14ac:dyDescent="0.35"/>
    <row r="89" x14ac:dyDescent="0.35"/>
    <row r="90" x14ac:dyDescent="0.35"/>
    <row r="91" x14ac:dyDescent="0.35"/>
    <row r="92" x14ac:dyDescent="0.35"/>
    <row r="93" x14ac:dyDescent="0.35"/>
    <row r="94" x14ac:dyDescent="0.35"/>
    <row r="95" x14ac:dyDescent="0.35"/>
    <row r="96" x14ac:dyDescent="0.35"/>
    <row r="97" x14ac:dyDescent="0.35"/>
    <row r="98" x14ac:dyDescent="0.35"/>
    <row r="99" x14ac:dyDescent="0.35"/>
    <row r="100" x14ac:dyDescent="0.35"/>
    <row r="101" x14ac:dyDescent="0.35"/>
    <row r="102" x14ac:dyDescent="0.35"/>
    <row r="103" x14ac:dyDescent="0.35"/>
    <row r="104" x14ac:dyDescent="0.35"/>
    <row r="105" x14ac:dyDescent="0.35"/>
    <row r="106" x14ac:dyDescent="0.35"/>
    <row r="107" x14ac:dyDescent="0.35"/>
    <row r="108" x14ac:dyDescent="0.35"/>
    <row r="109" x14ac:dyDescent="0.35"/>
    <row r="110" x14ac:dyDescent="0.35"/>
    <row r="111" x14ac:dyDescent="0.35"/>
    <row r="112" x14ac:dyDescent="0.35"/>
    <row r="113" x14ac:dyDescent="0.35"/>
  </sheetData>
  <dataValidations count="1">
    <dataValidation type="list" allowBlank="1" showInputMessage="1" showErrorMessage="1" sqref="H3:H81" xr:uid="{00000000-0002-0000-0000-000000000000}">
      <formula1>$K$1:$O$1</formula1>
    </dataValidation>
  </dataValidations>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Ellak</cp:lastModifiedBy>
  <dcterms:created xsi:type="dcterms:W3CDTF">2017-01-25T02:47:54Z</dcterms:created>
  <dcterms:modified xsi:type="dcterms:W3CDTF">2022-03-21T02:24:54Z</dcterms:modified>
</cp:coreProperties>
</file>