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<sst xmlns="http://schemas.openxmlformats.org/spreadsheetml/2006/main" count="293" uniqueCount="211">
  <si>
    <t>bobot</t>
  </si>
  <si>
    <t>soal</t>
  </si>
  <si>
    <t>opsi_a</t>
  </si>
  <si>
    <t>opsi_b</t>
  </si>
  <si>
    <t>opsi_c</t>
  </si>
  <si>
    <t>opsi_d</t>
  </si>
  <si>
    <t>opsi_e</t>
  </si>
  <si>
    <t>jawaban</t>
  </si>
  <si>
    <t>A</t>
  </si>
  <si>
    <t>B</t>
  </si>
  <si>
    <t>C</t>
  </si>
  <si>
    <t>D</t>
  </si>
  <si>
    <t>E</t>
  </si>
  <si>
    <t>Sosok mahasiswa adalah mereka yang masih berjiwa bersih karena idealisme, semangat, dan kemampuan intelektual yang tinggi. Potensi mahasiswa ini dianggap sebagai</t>
  </si>
  <si>
    <t>Mengapa peran mahasiswa sangat penting dalam memberantas korupsi?</t>
  </si>
  <si>
    <t>Agen perbaruan (agent of new)</t>
  </si>
  <si>
    <t>Agen perubahan (agent of change)</t>
  </si>
  <si>
    <t>Agen yang kuat (agent of stroger)</t>
  </si>
  <si>
    <t>Agen pemberani (agent of brave)</t>
  </si>
  <si>
    <t>Agen terpelajar (agent of intelektual)</t>
  </si>
  <si>
    <t>Karena mahasiswa adalah elemen masyarakat yang paling idealis dan memiliki semagat yamg tinggi</t>
  </si>
  <si>
    <t>Karena mahasiswa mampu membangun negara ini</t>
  </si>
  <si>
    <t>Karena mahasiswa ikut melawan penjajahan Belanda</t>
  </si>
  <si>
    <t>Mahasiswa tidak boleh melihat sejarah perjuangan kemerdekaan</t>
  </si>
  <si>
    <t>Semua benar</t>
  </si>
  <si>
    <t>Contoh perilaku mahasiswa dalam kegiatan antikorupsi dilingkungan kampus adalah</t>
  </si>
  <si>
    <t xml:space="preserve">Salah semua </t>
  </si>
  <si>
    <t>Menggunakan uang organisasi untuk keperluan pribadi</t>
  </si>
  <si>
    <t>Memberi hadiah kepada dosen dengan harapan dapat nilai tinggi</t>
  </si>
  <si>
    <t>Menolak jawaban teman yang memberi contekan saat ujian</t>
  </si>
  <si>
    <t>Membuat catatan kecil untuk dibuka pada saat ujian</t>
  </si>
  <si>
    <t>Ada 2 unsur yang harus ada agar good and cleen governance dapat berhasil, yaitu</t>
  </si>
  <si>
    <t>Mahasiswa juga berperan dalam alat pengontrol terhadap kebijakan pemerintah, baik itu eksekutif, legislatif, maupun yudikatif. Bagaimana peran mahasiswa apabila kebijakan pemerintah dianggap tidak memberikan dampak positif pada keadilan dan dan kesejahteraan masyarakat</t>
  </si>
  <si>
    <t>Sebagai musuh kita bersama, korupsi termasuk pada kejahatan apa</t>
  </si>
  <si>
    <t>Negara dan pemerintah</t>
  </si>
  <si>
    <t>Pemerintah dan masyarakat madani</t>
  </si>
  <si>
    <t>Tidak melakukan aksi damai pada pemerintah</t>
  </si>
  <si>
    <t>Membiarkan para pemerintah karena ada para pemerintah lain yang akan angkat bicara</t>
  </si>
  <si>
    <t>Extraordinary crime</t>
  </si>
  <si>
    <t>Permisif crime</t>
  </si>
  <si>
    <t>Negara dan masyarakat madani</t>
  </si>
  <si>
    <t>Memberikan hak kepada pemerintah untuk memperbaikinya</t>
  </si>
  <si>
    <t>Kejahatan biasa</t>
  </si>
  <si>
    <t>Transparansi dan akuntabilitas</t>
  </si>
  <si>
    <t>Politik dan transparansi</t>
  </si>
  <si>
    <t>Tidak perlu mengkritik kebijakan pemerintah</t>
  </si>
  <si>
    <t>Melakukan jejak pendapat untuk memperoleh hasil negoisasi yang terbaik</t>
  </si>
  <si>
    <t>Inordinary crime</t>
  </si>
  <si>
    <t>Konvensional crime</t>
  </si>
  <si>
    <t>Mahasiswa menyadari perilakunya agar tidak masuk dalam praktik yang menyuburkan benih korupsi termasuk peran di lingkungan kampus dalam wilayah?</t>
  </si>
  <si>
    <t xml:space="preserve">Kelompok </t>
  </si>
  <si>
    <t>Kesadaran Diri</t>
  </si>
  <si>
    <t>Individu</t>
  </si>
  <si>
    <t xml:space="preserve">Lingkungan </t>
  </si>
  <si>
    <t xml:space="preserve">Masyarakat </t>
  </si>
  <si>
    <t>Mengapa Lingkungan keluarga dipercaya dapat menjadi tolak ukur yang pertama bagi mahasiswa untuk menguji apakah proses internalisasi anti korupsi di dalam diri mereka sudah terjadi</t>
  </si>
  <si>
    <t>Ada 4 wilayah keterlibatan mahasiswa dalam gerakan anti korupsi, kecuali</t>
  </si>
  <si>
    <t>Pada suatu pelakasaan ujian seleksi penerimaan mahasiswa baru aturan yang berlaku belum efisien. Misalnya uji tulis menggunakan paper base test masih terdapat kecurangan, maka penyelenggaraan selanjutnya perlu dipertimbangkan untuk computer base test. Hal ini merupakan contoh dari prinsip kontrol kebijakan model</t>
  </si>
  <si>
    <t>Karena dalam lingkungan keluarga mahasiswa dapat berekpresikan kreatifitasnya</t>
  </si>
  <si>
    <t>Karena dalam lingkungan keluarga mahasiswa sejak dini untuk berlaku jujur atas segala sesuatu yang dilakukan.</t>
  </si>
  <si>
    <t>Karena dalam lingkungan keluarga mahasiswa takut jika melanggar peraturan dalam keluarganya</t>
  </si>
  <si>
    <t>Karena di dalam lingkungan keluarga ada hukuman yang berlaku jika melakukan pelanggaran korupsi</t>
  </si>
  <si>
    <t>lingkungan keluarga</t>
  </si>
  <si>
    <t>lingkungan kampus</t>
  </si>
  <si>
    <t>masyarakat sekitar</t>
  </si>
  <si>
    <t>Partisipasi</t>
  </si>
  <si>
    <t>Evolusi</t>
  </si>
  <si>
    <t>Reformasi</t>
  </si>
  <si>
    <t>Karena dalam lingkungan keluarga diharuskan untuk tidak melakukan pelanggaran korupsi</t>
  </si>
  <si>
    <t>tingkat lokal/nasional</t>
  </si>
  <si>
    <t>tingkat kecamatan</t>
  </si>
  <si>
    <t>Transparansi</t>
  </si>
  <si>
    <t>Akuntabilitas</t>
  </si>
  <si>
    <t>Keterlibatan mashasiswa dalam gerakan antikorupsi dilingkungan kampus dapat membantu mengurangi tindakan korupsi yang ada di lingkungan kampus. Gerakan mahasiswa ini di dukung dalam beberapa upaya-upaya yang dapat dilakukan oleh mahasiswa dilingkungan kampus, kecuali</t>
  </si>
  <si>
    <t>Menciptakan lingkungan kampus bebas korupsi</t>
  </si>
  <si>
    <t>Memberikan pendidikan kepada masyarakat tentang bahaya melakukan korupsi</t>
  </si>
  <si>
    <t>Menjadi alat control terhadap kebijakan pemerintah</t>
  </si>
  <si>
    <t>Menitipkan presensi kehadiran kepada teman untuk mengelabui dosen</t>
  </si>
  <si>
    <t>Saling mengingatkan dan mengontrol apa yang terjadi disekeliling lingkungan kampus</t>
  </si>
  <si>
    <t>Masyarakat</t>
  </si>
  <si>
    <t>Kantor</t>
  </si>
  <si>
    <t>Kampus</t>
  </si>
  <si>
    <t xml:space="preserve">Pasar </t>
  </si>
  <si>
    <t>Keluarga</t>
  </si>
  <si>
    <t>Andi menitipkan presensi kehadiran pada temannya pada mata kuliah dosen x. Hal ini merupakan contoh korupsi di lingkungan ?</t>
  </si>
  <si>
    <t>Pada saat melakukan KKN seorang mahasiswa melakukan sosialisasi gerakan anti korupsi dan bahaya korupsi, contoh ini merupakan peran mahasiswa di lingkungan ?</t>
  </si>
  <si>
    <t>Pelibatan seluruh pemangku kepentingan merupakan suatu yang vital dalam penyelenggaraan tata kelola perguruan tingi yang unggul/good university governance (GUG). Karakteristik ini disebut</t>
  </si>
  <si>
    <t xml:space="preserve">Transparan </t>
  </si>
  <si>
    <t xml:space="preserve">Akuntabilitas </t>
  </si>
  <si>
    <t xml:space="preserve">Tanggung Jawab </t>
  </si>
  <si>
    <t>Efektif dan Efisien</t>
  </si>
  <si>
    <t>Menyediakan informasi tepat waktu, memadai, jelas, akurat, dapat diperbandingkan, dan mudah diakses pengguna informasi, merupakan salah satu karakteristik dalam penerapan good university governance (GUG) yaitu</t>
  </si>
  <si>
    <t>Institusi harus mampu mempertanggung jawabkan seluruh proses penyelenggaraan Perguruan Tinggi, merupakan salah satu karakteristik dalam penerapan good university governance (GUG) yaitu</t>
  </si>
  <si>
    <t>Seluruh program studi di setiap fakultas/jurusan dan laboratorium  diberikan kebebasan untuk mengembangkan bidang  keilmuannya, merupakan salah satu karakteristik dalam penerapan good university governance (GUG) yaitu</t>
  </si>
  <si>
    <t>Gerakan antikorupsi diperlukan diajarkan di perguruan tinggi, dikarenakan</t>
  </si>
  <si>
    <t>Semua salah</t>
  </si>
  <si>
    <t>Korupsi digolongkan sebagai intraordinary crime</t>
  </si>
  <si>
    <t>Korupsi sama bentuknya dari zaman dahulu kala</t>
  </si>
  <si>
    <t>Setiap negara memiliki strategi yang sama untuk memberantas korupsi</t>
  </si>
  <si>
    <t>Korupsi telah menjadi musuh semua Negara</t>
  </si>
  <si>
    <t>Strategi pemberantasan korupsi dengan mendorong transparansi penyelenggaran negara seperti yang dilakukan KPK menerima pelaporan LHKPN, dikenal dengan?</t>
  </si>
  <si>
    <t>Represif</t>
  </si>
  <si>
    <t>Perbaikan system</t>
  </si>
  <si>
    <t>Edukasi dan kampanye</t>
  </si>
  <si>
    <t xml:space="preserve">Semua Benar </t>
  </si>
  <si>
    <t>Strategi pemeberantasan korupsi dengan pembelajaran pendidikan antikorupsi dengan tujuan membangkitkan kesadaran masyarakat untuk terlibat dalam gerakan anti korupsi, serta membangun perilaku dan budaya antikorupsi, dikenal dengan?</t>
  </si>
  <si>
    <t>Peran mahasiswa melakukan kontrol terhadap jalannya penerimaan mahsiswa baru dan melaporkan kepada pihak-pihak yang berwenang atas penyelewengsan yang ada, merupakan peran mahasiswa di lingkungan kampus dalam tahapan?</t>
  </si>
  <si>
    <t>Awal perkuliahan</t>
  </si>
  <si>
    <t>Proses perkuliahan</t>
  </si>
  <si>
    <t>Akhir perkuliahan</t>
  </si>
  <si>
    <t>Staretegi Kampanye</t>
  </si>
  <si>
    <t>Strategi edukasi dan kampanye</t>
  </si>
  <si>
    <t>Strategi edukasi</t>
  </si>
  <si>
    <t>Strategi perbaikan system</t>
  </si>
  <si>
    <t>Strategi Represif</t>
  </si>
  <si>
    <t>KPK mengelompokkan strategi nasional pemberantasan korupsi ke dalam 3 strategi. Strategi dimana seseorang diadukan, diselidiki, disidik, dituntut, dan dieksekusi berdasarkan saksi-saksi dan alat bukti yang kuat termasuk ke dalam kelompok</t>
  </si>
  <si>
    <t>Peran mahasiswa dengan memberikan bimbingan atau penyuluhan kepada orang lain, baik saat melakukan kuliah kerja lapangan atau kesempatan yang lain mengenai masalah korupsi dan mendorong orang lain untuk melaporkan adanya korupsi yang ditemuinya pada pihak yang berwenang merupakn peran mahasiswa di lingkungan</t>
  </si>
  <si>
    <t>Peran mahasiswa mengontrol kebijakan pemerintah, karena banyaknya peraturan pemerintah yang hanya berpihak pada segelintir orang, merupakan peran mahasiswa di</t>
  </si>
  <si>
    <t xml:space="preserve">Kampus </t>
  </si>
  <si>
    <t xml:space="preserve">Pemerintah </t>
  </si>
  <si>
    <t>Semua Benar</t>
  </si>
  <si>
    <t>Berbagai upaya pencegahan korupsi saat ini tengah dilakukan. Berikut ini merupakan contoh-contoh upaya pencegahan korupsi yang tengah dilakukan, kecuali</t>
  </si>
  <si>
    <t>Upaya pemberantasan korupsi dengan melakukan upaya pencegahan sosial dan pemberdayaan masyarakat dapat dilakukan dengan cara</t>
  </si>
  <si>
    <t>Pembentukan komisi pemberantasan korupsi (KPK)</t>
  </si>
  <si>
    <t>Pengaduan masyarakat tentang kasus korupsi kepada lembaga anti korupsi</t>
  </si>
  <si>
    <t>Mewajibkan semua pejabat publik mengumumkan dan melaporkan harta kekayaannya</t>
  </si>
  <si>
    <t>Mengumumkan harta kekayaan pejabat publik</t>
  </si>
  <si>
    <t>Pembuatan undang-undang perlindungan saksi dan korban</t>
  </si>
  <si>
    <t>Melakukan monitoring dan evaluasi terhadap seluruh kegiatan pemberantasan korupsi</t>
  </si>
  <si>
    <t>Sosialisasi mengenai apa itu korupsi dan dampaknya serta cara memerangi korupsi</t>
  </si>
  <si>
    <t>Pemberian kebebasan pada media cetak maupun elektronik dalam menginformasikan bahaya korupsi</t>
  </si>
  <si>
    <t>Menyediakan sarana bagi masyarakat untuk dapat dengan mudah melaporkan kejadian korupsi kepada pihak yang berwenang</t>
  </si>
  <si>
    <t>Melakukan lelang pengadaan barang dan jasa secara terbuka kepada publik</t>
  </si>
  <si>
    <t>Penyidikan – Penanganan laporan – eksekusi – penyelidikan - penuntutan</t>
  </si>
  <si>
    <t>Penanganan laporan – penyelidikan – penuntutan – penyidikan – eksekusi</t>
  </si>
  <si>
    <t>Penyelidikan – penanganan laporan – penyidikan – penuntutan – eksekusi</t>
  </si>
  <si>
    <t>Pencegahan sosial dan pemberdayaan masyarakat</t>
  </si>
  <si>
    <t>Monitoring dan evaluasi</t>
  </si>
  <si>
    <t>Pencegahan korupsi disektor publik</t>
  </si>
  <si>
    <t>Korupsi dalam perspektif hukum</t>
  </si>
  <si>
    <t>Korupsi dalam perspektif agama</t>
  </si>
  <si>
    <t>Korupsi dalam perspektif budaya</t>
  </si>
  <si>
    <t>Pembuatan instrument hukum</t>
  </si>
  <si>
    <t>Pembentukan Lembaga anti korupsi</t>
  </si>
  <si>
    <t>Penanganan laporan – penyelidikan –penyidikan – penuntutan – eksekusi</t>
  </si>
  <si>
    <t>Penanganan laporan – penuntutan – penyidikan - penyelidikan – eksekusi</t>
  </si>
  <si>
    <t>Tahapan strategi represif (upaya penindakan) yang dilakukan dalam pemberantasan korupsi yang benar berikut ini adalah</t>
  </si>
  <si>
    <t>Upaya pencegahan berikut ini dimaksudkan untuk mengetahui starategi mana saja yang efektif dan efisien dalam mencegah dan memberantas korupsi</t>
  </si>
  <si>
    <t>Korupsi adalah tindakan melawan hukum dan extraordinary crime, merupakan perspektif korupsi dalam</t>
  </si>
  <si>
    <t>A dan B Benar</t>
  </si>
  <si>
    <t>Presiden kurang tegas dalam tindakan memberantas korupsi</t>
  </si>
  <si>
    <t>Pejabat menolak untuk mengisi formulir daftar kekayaan pejabat negara</t>
  </si>
  <si>
    <t>10 Jenis korupsi</t>
  </si>
  <si>
    <t>7 Jenis korupsi</t>
  </si>
  <si>
    <t>5 Jenis korupsi</t>
  </si>
  <si>
    <t>3 Jenis korupsi</t>
  </si>
  <si>
    <t>Pemerintah setengah hati menjalankannya</t>
  </si>
  <si>
    <t>Pada masa Orde Lama, dibentuk Badan Pemberantasan Korupsi, Panitia Retooling Aparatur Negara (PARAN) dibentuk berdasarkan UU Keadaan Bahaya, dipimpin oleh A.H. Nasution, dalam perjalannya lembaga ini kurang berhasil karena?</t>
  </si>
  <si>
    <t>Berdasarkan Undang-undang no 31 tahun 1999 juncto Undang-undang nomor 20 tahun 2001 tentang Pemberantasan Tindak Pidana Korupsi terdapat 30 delik jenis korupsi yang dikelompokkan menjadi</t>
  </si>
  <si>
    <t>28 Tahun 1999</t>
  </si>
  <si>
    <t>30 Tahun 2002</t>
  </si>
  <si>
    <t>19 Tahun 2000</t>
  </si>
  <si>
    <t>Pencegahan, penindakan, dan peran serta masyarakat</t>
  </si>
  <si>
    <t>Pencegahan, penegakkan dan pengendalian</t>
  </si>
  <si>
    <t>Pencegahan, penanggulangan, dan pemberdayaan masyarakat</t>
  </si>
  <si>
    <t>Pencegahan, penindakkan, dan pemberantasan</t>
  </si>
  <si>
    <t>Pencegahan, pengendalian, dan penanggulangan</t>
  </si>
  <si>
    <t>Kurangnya transparasi pengelolaan keuangan</t>
  </si>
  <si>
    <t>Lemahnya controlling/pengendalian dan pengawasan</t>
  </si>
  <si>
    <t>Kultur organisasi yang kurang baik</t>
  </si>
  <si>
    <t>Interaksi yang kurang baik</t>
  </si>
  <si>
    <t>Manajemen yang kurang baik</t>
  </si>
  <si>
    <t>Komisi Pemberantasan Korupsi atau KPK dibentuk di era reformasi, pembentukannya berdasarkan UU yang dikeluarkan no berapa?</t>
  </si>
  <si>
    <t>Berikut ini 3 unsur utama dalam strategi pemberantasan korupsi adalah..</t>
  </si>
  <si>
    <t>Pada kasus ini, ada perawat yang menjadi kepala ruangan. Perawat tersebut tidak melakukan pengawasan terhadap pelaksanaan SOP di ruangan yang harus dilaksanakan oleh seluruh stafnya, sehingga stafnya tidak bekerja optimal sesuai SOP. Kasus tersebut merupakan faktor penyebab korupsi yang merupakan contoh dari bagian</t>
  </si>
  <si>
    <t>faktor sosial</t>
  </si>
  <si>
    <t>Faktor transnasional</t>
  </si>
  <si>
    <t>Faktor birokrasi</t>
  </si>
  <si>
    <t>Faktor hukum</t>
  </si>
  <si>
    <t>Faktor politik</t>
  </si>
  <si>
    <t>Accountable</t>
  </si>
  <si>
    <t>Unaccountable</t>
  </si>
  <si>
    <t>Demokrasi</t>
  </si>
  <si>
    <t>Legislatif</t>
  </si>
  <si>
    <t>Difficult to justify</t>
  </si>
  <si>
    <t>Lemahnya dan tidak tegasnya penegakan hukum merupakan faktor berkembangnya tindakan korupsi. Penegakan hukum yang lemah ini dapat menghindarkan para pelaku korupsi dari sanksi-sanksi hukum. Merupakan faktor terjadinya korupsi yaitu termasuk factor</t>
  </si>
  <si>
    <t>Di era globalisasi seperti sekarang ini korupsi tidak terlepas dari kehidupan politik dan demokrasi, yang nantinya akan dibuat rencana anggaran oleh pihak DPR/DPRD dan di setujui dalam APBN/APBD serta berdampak politik. Yang harus dipertanggung jawabkan secara</t>
  </si>
  <si>
    <t>Perilaku cinta tanah air</t>
  </si>
  <si>
    <t>Perilaku yang mendukung grativikasi</t>
  </si>
  <si>
    <t>Perilaku yang cinta grativikasi</t>
  </si>
  <si>
    <t>Perilaku dan budaya antikorupsi</t>
  </si>
  <si>
    <t>Perilaku yang mendukung korupsi</t>
  </si>
  <si>
    <t>Penyelidikan saat kejahatan terjadi</t>
  </si>
  <si>
    <t>Penyelidikan sebelum kejahatan terjadi</t>
  </si>
  <si>
    <t>Penumpasan setelah kejahatan korupsi terjadi</t>
  </si>
  <si>
    <t>Penumpasan saat kejahatan korupsi terjadi</t>
  </si>
  <si>
    <t>Penumpasan sebelum kejahatan korupsi terjadi</t>
  </si>
  <si>
    <t>Saat dilaporkan</t>
  </si>
  <si>
    <t>Penyelidikan</t>
  </si>
  <si>
    <t>Penyidikan</t>
  </si>
  <si>
    <t>Penuntutan</t>
  </si>
  <si>
    <t>Eksekusi</t>
  </si>
  <si>
    <t>KPK menjadikan tersangka Anas Urbaningrum. Anas diduga menerima gratifikasi berupa barang dan uang, terkait dengan perannya dalam proyek Hambalang. Pada tahap manakah seorang tersangka tindak pidana korupsi wajib memberikan keterangan kepada penyidik ?</t>
  </si>
  <si>
    <t>Untuk mewujudkan strategi represif dilakukanlah upaya penindakan. Upaya ini dilakukan dengan cara menggunakan hukum pidana yaitu upaya melalui jalur penal atau upaya represif. Upaya penindakan ini menitikberatkan pada sifat</t>
  </si>
  <si>
    <t>Memberikan edukasi dan melakukan kampanye merupakan bagian dari upaya pencegahan yang memiliki peran strategis dalam pemberantasan korupsi. Edukasi bisa dilakukan pada segenap lapisan masyarakat sejak usia dini, harapan yang ingin dicapai dengan diberinya edukasi ini adalah</t>
  </si>
  <si>
    <t>Suatu usaha dengan cara menanamkan semangat nasional yang positif dengan mengutamakan pengabdian pada bangsa dan Negara melalui pendidikan formal, informal dan agama seperti mengajarkan kepada siswa dan mahasiswa tentang tindak pidana korupsi merupakan suatu cara untuk?</t>
  </si>
  <si>
    <t>Pemberantasan Korupsi</t>
  </si>
  <si>
    <t>Hukuman Tindak Pidana Korupsi</t>
  </si>
  <si>
    <t xml:space="preserve">Pencegahan Korupsi  </t>
  </si>
  <si>
    <t>Penghapusan Korupsi</t>
  </si>
  <si>
    <t>Kewajiban Sebagai Warga Negara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</si>
</sst>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b/>
      <i/>
      <sz val="11"/>
      <color theme="0"/>
      <name val="Calibri"/>
      <family val="2"/>
      <scheme val="minor"/>
    </font>
    <font>
      <sz val="10.5"/>
      <color rgb="FF212529"/>
      <name val="Courier New"/>
      <family val="3"/>
    </font>
    <font>
      <sz val="10.5"/>
      <color theme="1"/>
      <name val="Courier New"/>
      <family val="3"/>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vertical="center"/>
    </xf>
    <xf numFmtId="0" fontId="3" fillId="0" borderId="0" xfId="0" applyFont="1"/>
    <xf numFmtId="0" fontId="3" fillId="0" borderId="0" xfId="0" applyFont="1" applyAlignment="1">
      <alignment horizontal="justify" vertical="center"/>
    </xf>
    <xf numFmtId="0" fontId="3"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0" zoomScaleNormal="80" workbookViewId="0">
      <pane ySplit="1" topLeftCell="A21" activePane="bottomLeft" state="frozenSplit"/>
      <selection activeCell="A2" sqref="A2"/>
      <selection pane="bottomLeft" activeCell="B18" sqref="B18"/>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s="2" t="s">
        <v>13</v>
      </c>
      <c r="C3" s="2" t="s">
        <v>15</v>
      </c>
      <c r="D3" s="2" t="s">
        <v>16</v>
      </c>
      <c r="E3" s="2" t="s">
        <v>19</v>
      </c>
      <c r="F3" s="2" t="s">
        <v>18</v>
      </c>
      <c r="G3" s="2" t="s">
        <v>17</v>
      </c>
      <c r="H3" t="s">
        <v>9</v>
      </c>
    </row>
    <row r="4" spans="1:15" x14ac:dyDescent="0.25">
      <c r="A4">
        <v>1</v>
      </c>
      <c r="B4" s="2" t="s">
        <v>14</v>
      </c>
      <c r="C4" s="2" t="s">
        <v>20</v>
      </c>
      <c r="D4" s="2" t="s">
        <v>21</v>
      </c>
      <c r="E4" s="2" t="s">
        <v>22</v>
      </c>
      <c r="F4" s="2" t="s">
        <v>23</v>
      </c>
      <c r="G4" s="2" t="s">
        <v>24</v>
      </c>
      <c r="H4" t="s">
        <v>8</v>
      </c>
    </row>
    <row r="5" spans="1:15" x14ac:dyDescent="0.25">
      <c r="A5">
        <v>1</v>
      </c>
      <c r="B5" s="2" t="s">
        <v>25</v>
      </c>
      <c r="C5" s="2" t="s">
        <v>30</v>
      </c>
      <c r="D5" s="2" t="s">
        <v>29</v>
      </c>
      <c r="E5" s="2" t="s">
        <v>28</v>
      </c>
      <c r="F5" s="2" t="s">
        <v>27</v>
      </c>
      <c r="G5" s="3" t="s">
        <v>26</v>
      </c>
      <c r="H5" t="s">
        <v>9</v>
      </c>
    </row>
    <row r="6" spans="1:15" x14ac:dyDescent="0.25">
      <c r="A6">
        <v>1</v>
      </c>
      <c r="B6" s="2" t="s">
        <v>31</v>
      </c>
      <c r="C6" s="2" t="s">
        <v>34</v>
      </c>
      <c r="D6" s="2" t="s">
        <v>35</v>
      </c>
      <c r="E6" s="2" t="s">
        <v>40</v>
      </c>
      <c r="F6" s="2" t="s">
        <v>43</v>
      </c>
      <c r="G6" s="2" t="s">
        <v>44</v>
      </c>
      <c r="H6" t="s">
        <v>10</v>
      </c>
    </row>
    <row r="7" spans="1:15" x14ac:dyDescent="0.25">
      <c r="A7">
        <v>1</v>
      </c>
      <c r="B7" s="2" t="s">
        <v>32</v>
      </c>
      <c r="C7" s="2" t="s">
        <v>36</v>
      </c>
      <c r="D7" s="2" t="s">
        <v>37</v>
      </c>
      <c r="E7" s="2" t="s">
        <v>41</v>
      </c>
      <c r="F7" s="2" t="s">
        <v>45</v>
      </c>
      <c r="G7" s="2" t="s">
        <v>46</v>
      </c>
      <c r="H7" t="s">
        <v>12</v>
      </c>
    </row>
    <row r="8" spans="1:15" x14ac:dyDescent="0.25">
      <c r="A8">
        <v>1</v>
      </c>
      <c r="B8" s="2" t="s">
        <v>33</v>
      </c>
      <c r="C8" s="2" t="s">
        <v>38</v>
      </c>
      <c r="D8" s="2" t="s">
        <v>39</v>
      </c>
      <c r="E8" s="2" t="s">
        <v>42</v>
      </c>
      <c r="F8" s="2" t="s">
        <v>47</v>
      </c>
      <c r="G8" s="2" t="s">
        <v>48</v>
      </c>
      <c r="H8" t="s">
        <v>8</v>
      </c>
    </row>
    <row r="9" spans="1:15" x14ac:dyDescent="0.25">
      <c r="A9">
        <v>1</v>
      </c>
      <c r="B9" s="2" t="s">
        <v>49</v>
      </c>
      <c r="C9" s="2" t="s">
        <v>50</v>
      </c>
      <c r="D9" s="2" t="s">
        <v>51</v>
      </c>
      <c r="E9" s="2" t="s">
        <v>52</v>
      </c>
      <c r="F9" s="2" t="s">
        <v>53</v>
      </c>
      <c r="G9" s="2" t="s">
        <v>54</v>
      </c>
      <c r="H9" t="s">
        <v>10</v>
      </c>
    </row>
    <row r="10" spans="1:15" x14ac:dyDescent="0.25">
      <c r="A10">
        <v>1</v>
      </c>
      <c r="B10" s="2" t="s">
        <v>55</v>
      </c>
      <c r="C10" s="2" t="s">
        <v>59</v>
      </c>
      <c r="D10" s="2" t="s">
        <v>60</v>
      </c>
      <c r="E10" s="2" t="s">
        <v>61</v>
      </c>
      <c r="F10" s="2" t="s">
        <v>68</v>
      </c>
      <c r="G10" s="2" t="s">
        <v>58</v>
      </c>
      <c r="H10" t="s">
        <v>8</v>
      </c>
    </row>
    <row r="11" spans="1:15" x14ac:dyDescent="0.25">
      <c r="A11">
        <v>1</v>
      </c>
      <c r="B11" s="2" t="s">
        <v>56</v>
      </c>
      <c r="C11" s="2" t="s">
        <v>62</v>
      </c>
      <c r="D11" s="2" t="s">
        <v>63</v>
      </c>
      <c r="E11" s="2" t="s">
        <v>64</v>
      </c>
      <c r="F11" s="2" t="s">
        <v>69</v>
      </c>
      <c r="G11" s="2" t="s">
        <v>70</v>
      </c>
      <c r="H11" t="s">
        <v>12</v>
      </c>
    </row>
    <row r="12" spans="1:15" x14ac:dyDescent="0.25">
      <c r="A12">
        <v>1</v>
      </c>
      <c r="B12" s="4" t="s">
        <v>57</v>
      </c>
      <c r="C12" s="4" t="s">
        <v>65</v>
      </c>
      <c r="D12" s="4" t="s">
        <v>66</v>
      </c>
      <c r="E12" s="4" t="s">
        <v>67</v>
      </c>
      <c r="F12" s="4" t="s">
        <v>71</v>
      </c>
      <c r="G12" s="4" t="s">
        <v>72</v>
      </c>
      <c r="H12" t="s">
        <v>10</v>
      </c>
    </row>
    <row r="13" spans="1:15" x14ac:dyDescent="0.25">
      <c r="A13">
        <v>1</v>
      </c>
      <c r="B13" s="2" t="s">
        <v>73</v>
      </c>
      <c r="C13" s="2" t="s">
        <v>74</v>
      </c>
      <c r="D13" s="2" t="s">
        <v>75</v>
      </c>
      <c r="E13" s="2" t="s">
        <v>76</v>
      </c>
      <c r="F13" s="2" t="s">
        <v>77</v>
      </c>
      <c r="G13" s="2" t="s">
        <v>78</v>
      </c>
      <c r="H13" t="s">
        <v>11</v>
      </c>
    </row>
    <row r="14" spans="1:15" x14ac:dyDescent="0.25">
      <c r="A14">
        <v>1</v>
      </c>
      <c r="B14" s="2" t="s">
        <v>84</v>
      </c>
      <c r="C14" s="2" t="s">
        <v>83</v>
      </c>
      <c r="D14" s="2" t="s">
        <v>82</v>
      </c>
      <c r="E14" s="2" t="s">
        <v>81</v>
      </c>
      <c r="F14" s="2" t="s">
        <v>80</v>
      </c>
      <c r="G14" s="2" t="s">
        <v>79</v>
      </c>
      <c r="H14" t="s">
        <v>10</v>
      </c>
    </row>
    <row r="15" spans="1:15" x14ac:dyDescent="0.25">
      <c r="A15">
        <v>1</v>
      </c>
      <c r="B15" s="2" t="s">
        <v>85</v>
      </c>
      <c r="C15" s="2" t="s">
        <v>83</v>
      </c>
      <c r="D15" s="2" t="s">
        <v>82</v>
      </c>
      <c r="E15" s="2" t="s">
        <v>81</v>
      </c>
      <c r="F15" s="2" t="s">
        <v>80</v>
      </c>
      <c r="G15" s="2" t="s">
        <v>79</v>
      </c>
      <c r="H15" t="s">
        <v>12</v>
      </c>
    </row>
    <row r="16" spans="1:15" x14ac:dyDescent="0.25">
      <c r="A16">
        <v>1</v>
      </c>
      <c r="B16" s="4" t="s">
        <v>86</v>
      </c>
      <c r="C16" s="2" t="s">
        <v>65</v>
      </c>
      <c r="D16" s="2" t="s">
        <v>87</v>
      </c>
      <c r="E16" s="2" t="s">
        <v>88</v>
      </c>
      <c r="F16" s="2" t="s">
        <v>89</v>
      </c>
      <c r="G16" s="2" t="s">
        <v>90</v>
      </c>
      <c r="H16" t="s">
        <v>8</v>
      </c>
    </row>
    <row r="17" spans="1:8" x14ac:dyDescent="0.25">
      <c r="A17">
        <v>1</v>
      </c>
      <c r="B17" s="4" t="s">
        <v>91</v>
      </c>
      <c r="C17" s="2" t="s">
        <v>65</v>
      </c>
      <c r="D17" s="2" t="s">
        <v>87</v>
      </c>
      <c r="E17" s="2" t="s">
        <v>88</v>
      </c>
      <c r="F17" s="2" t="s">
        <v>89</v>
      </c>
      <c r="G17" s="2" t="s">
        <v>90</v>
      </c>
      <c r="H17" t="s">
        <v>9</v>
      </c>
    </row>
    <row r="18" spans="1:8" x14ac:dyDescent="0.25">
      <c r="A18">
        <v>1</v>
      </c>
      <c r="B18" s="4" t="s">
        <v>92</v>
      </c>
      <c r="C18" s="2" t="s">
        <v>65</v>
      </c>
      <c r="D18" s="2" t="s">
        <v>87</v>
      </c>
      <c r="E18" s="2" t="s">
        <v>88</v>
      </c>
      <c r="F18" s="2" t="s">
        <v>89</v>
      </c>
      <c r="G18" s="2" t="s">
        <v>90</v>
      </c>
      <c r="H18" t="s">
        <v>10</v>
      </c>
    </row>
    <row r="19" spans="1:8" x14ac:dyDescent="0.25">
      <c r="A19">
        <v>1</v>
      </c>
      <c r="B19" s="4" t="s">
        <v>93</v>
      </c>
      <c r="C19" s="2" t="s">
        <v>65</v>
      </c>
      <c r="D19" s="2" t="s">
        <v>87</v>
      </c>
      <c r="E19" s="2" t="s">
        <v>88</v>
      </c>
      <c r="F19" s="2" t="s">
        <v>89</v>
      </c>
      <c r="G19" s="2" t="s">
        <v>90</v>
      </c>
      <c r="H19" t="s">
        <v>11</v>
      </c>
    </row>
    <row r="20" spans="1:8" x14ac:dyDescent="0.25">
      <c r="A20">
        <v>1</v>
      </c>
      <c r="B20" s="4" t="s">
        <v>94</v>
      </c>
      <c r="C20" s="4" t="s">
        <v>99</v>
      </c>
      <c r="D20" s="4" t="s">
        <v>98</v>
      </c>
      <c r="E20" s="4" t="s">
        <v>97</v>
      </c>
      <c r="F20" s="4" t="s">
        <v>96</v>
      </c>
      <c r="G20" s="4" t="s">
        <v>95</v>
      </c>
      <c r="H20" t="s">
        <v>8</v>
      </c>
    </row>
    <row r="21" spans="1:8" x14ac:dyDescent="0.25">
      <c r="A21">
        <v>1</v>
      </c>
      <c r="B21" s="4" t="s">
        <v>100</v>
      </c>
      <c r="C21" s="4" t="s">
        <v>101</v>
      </c>
      <c r="D21" s="4" t="s">
        <v>102</v>
      </c>
      <c r="E21" s="4" t="s">
        <v>103</v>
      </c>
      <c r="F21" s="2" t="s">
        <v>104</v>
      </c>
      <c r="G21" s="4" t="s">
        <v>95</v>
      </c>
      <c r="H21" t="s">
        <v>9</v>
      </c>
    </row>
    <row r="22" spans="1:8" x14ac:dyDescent="0.25">
      <c r="A22">
        <v>1</v>
      </c>
      <c r="B22" s="4" t="s">
        <v>105</v>
      </c>
      <c r="C22" s="4" t="s">
        <v>101</v>
      </c>
      <c r="D22" s="4" t="s">
        <v>102</v>
      </c>
      <c r="E22" s="4" t="s">
        <v>103</v>
      </c>
      <c r="F22" s="2" t="s">
        <v>104</v>
      </c>
      <c r="G22" s="4" t="s">
        <v>95</v>
      </c>
      <c r="H22" t="s">
        <v>10</v>
      </c>
    </row>
    <row r="23" spans="1:8" x14ac:dyDescent="0.25">
      <c r="A23">
        <v>1</v>
      </c>
      <c r="B23" s="4" t="s">
        <v>106</v>
      </c>
      <c r="C23" s="4" t="s">
        <v>107</v>
      </c>
      <c r="D23" s="4" t="s">
        <v>108</v>
      </c>
      <c r="E23" s="4" t="s">
        <v>109</v>
      </c>
      <c r="F23" s="2" t="s">
        <v>104</v>
      </c>
      <c r="G23" s="4" t="s">
        <v>95</v>
      </c>
      <c r="H23" t="s">
        <v>8</v>
      </c>
    </row>
    <row r="24" spans="1:8" x14ac:dyDescent="0.25">
      <c r="A24">
        <v>1</v>
      </c>
      <c r="B24" s="6" t="s">
        <v>115</v>
      </c>
      <c r="C24" s="2" t="s">
        <v>114</v>
      </c>
      <c r="D24" s="2" t="s">
        <v>113</v>
      </c>
      <c r="E24" s="2" t="s">
        <v>112</v>
      </c>
      <c r="F24" s="2" t="s">
        <v>111</v>
      </c>
      <c r="G24" s="2" t="s">
        <v>110</v>
      </c>
      <c r="H24" t="s">
        <v>8</v>
      </c>
    </row>
    <row r="25" spans="1:8" x14ac:dyDescent="0.25">
      <c r="A25">
        <v>1</v>
      </c>
      <c r="B25" s="4" t="s">
        <v>116</v>
      </c>
      <c r="C25" s="4" t="s">
        <v>118</v>
      </c>
      <c r="D25" s="4" t="s">
        <v>83</v>
      </c>
      <c r="E25" s="4" t="s">
        <v>79</v>
      </c>
      <c r="F25" s="2" t="s">
        <v>119</v>
      </c>
      <c r="G25" s="4" t="s">
        <v>120</v>
      </c>
      <c r="H25" t="s">
        <v>10</v>
      </c>
    </row>
    <row r="26" spans="1:8" ht="71.25" x14ac:dyDescent="0.25">
      <c r="A26">
        <v>1</v>
      </c>
      <c r="B26" s="5" t="s">
        <v>117</v>
      </c>
      <c r="C26" s="4" t="s">
        <v>118</v>
      </c>
      <c r="D26" s="4" t="s">
        <v>83</v>
      </c>
      <c r="E26" s="4" t="s">
        <v>79</v>
      </c>
      <c r="F26" s="2" t="s">
        <v>119</v>
      </c>
      <c r="G26" s="4" t="s">
        <v>120</v>
      </c>
      <c r="H26" t="s">
        <v>11</v>
      </c>
    </row>
    <row r="27" spans="1:8" x14ac:dyDescent="0.25">
      <c r="A27">
        <v>1</v>
      </c>
      <c r="B27" s="2" t="s">
        <v>121</v>
      </c>
      <c r="C27" s="2" t="s">
        <v>123</v>
      </c>
      <c r="D27" s="2" t="s">
        <v>124</v>
      </c>
      <c r="E27" s="2" t="s">
        <v>125</v>
      </c>
      <c r="F27" s="2" t="s">
        <v>129</v>
      </c>
      <c r="G27" s="2" t="s">
        <v>130</v>
      </c>
      <c r="H27" t="s">
        <v>12</v>
      </c>
    </row>
    <row r="28" spans="1:8" x14ac:dyDescent="0.25">
      <c r="A28">
        <v>1</v>
      </c>
      <c r="B28" s="2" t="s">
        <v>122</v>
      </c>
      <c r="C28" s="2" t="s">
        <v>126</v>
      </c>
      <c r="D28" s="2" t="s">
        <v>127</v>
      </c>
      <c r="E28" s="2" t="s">
        <v>128</v>
      </c>
      <c r="F28" s="2" t="s">
        <v>131</v>
      </c>
      <c r="G28" s="2" t="s">
        <v>132</v>
      </c>
      <c r="H28" t="s">
        <v>11</v>
      </c>
    </row>
    <row r="29" spans="1:8" x14ac:dyDescent="0.25">
      <c r="A29">
        <v>1</v>
      </c>
      <c r="B29" s="2" t="s">
        <v>146</v>
      </c>
      <c r="C29" s="2" t="s">
        <v>145</v>
      </c>
      <c r="D29" s="2" t="s">
        <v>144</v>
      </c>
      <c r="E29" s="2" t="s">
        <v>135</v>
      </c>
      <c r="F29" s="2" t="s">
        <v>134</v>
      </c>
      <c r="G29" s="2" t="s">
        <v>133</v>
      </c>
      <c r="H29" t="s">
        <v>9</v>
      </c>
    </row>
    <row r="30" spans="1:8" x14ac:dyDescent="0.25">
      <c r="A30">
        <v>1</v>
      </c>
      <c r="B30" s="2" t="s">
        <v>147</v>
      </c>
      <c r="C30" s="2" t="s">
        <v>143</v>
      </c>
      <c r="D30" s="2" t="s">
        <v>142</v>
      </c>
      <c r="E30" s="2" t="s">
        <v>138</v>
      </c>
      <c r="F30" s="2" t="s">
        <v>137</v>
      </c>
      <c r="G30" s="2" t="s">
        <v>136</v>
      </c>
      <c r="H30" t="s">
        <v>11</v>
      </c>
    </row>
    <row r="31" spans="1:8" x14ac:dyDescent="0.25">
      <c r="A31">
        <v>1</v>
      </c>
      <c r="B31" s="4" t="s">
        <v>148</v>
      </c>
      <c r="C31" s="4" t="s">
        <v>141</v>
      </c>
      <c r="D31" s="4" t="s">
        <v>140</v>
      </c>
      <c r="E31" s="4" t="s">
        <v>139</v>
      </c>
      <c r="F31" s="2" t="s">
        <v>104</v>
      </c>
      <c r="G31" s="4" t="s">
        <v>95</v>
      </c>
      <c r="H31" t="s">
        <v>10</v>
      </c>
    </row>
    <row r="32" spans="1:8" x14ac:dyDescent="0.25">
      <c r="A32">
        <v>1</v>
      </c>
      <c r="B32" s="4" t="s">
        <v>157</v>
      </c>
      <c r="C32" s="4" t="s">
        <v>156</v>
      </c>
      <c r="D32" s="4" t="s">
        <v>151</v>
      </c>
      <c r="E32" s="4" t="s">
        <v>150</v>
      </c>
      <c r="F32" s="2" t="s">
        <v>149</v>
      </c>
      <c r="G32" s="4" t="s">
        <v>95</v>
      </c>
      <c r="H32" t="s">
        <v>10</v>
      </c>
    </row>
    <row r="33" spans="1:8" x14ac:dyDescent="0.25">
      <c r="A33">
        <v>1</v>
      </c>
      <c r="B33" s="4" t="s">
        <v>158</v>
      </c>
      <c r="C33" s="4" t="s">
        <v>155</v>
      </c>
      <c r="D33" s="4" t="s">
        <v>154</v>
      </c>
      <c r="E33" s="4" t="s">
        <v>153</v>
      </c>
      <c r="F33" s="4" t="s">
        <v>152</v>
      </c>
      <c r="G33" s="4" t="s">
        <v>95</v>
      </c>
      <c r="H33" t="s">
        <v>10</v>
      </c>
    </row>
    <row r="34" spans="1:8" x14ac:dyDescent="0.25">
      <c r="A34">
        <v>1</v>
      </c>
      <c r="B34" s="4" t="s">
        <v>172</v>
      </c>
      <c r="C34" s="4" t="s">
        <v>161</v>
      </c>
      <c r="D34" s="4" t="s">
        <v>160</v>
      </c>
      <c r="E34" s="4" t="s">
        <v>159</v>
      </c>
      <c r="F34" s="2" t="s">
        <v>104</v>
      </c>
      <c r="G34" s="4" t="s">
        <v>95</v>
      </c>
      <c r="H34" t="s">
        <v>9</v>
      </c>
    </row>
    <row r="35" spans="1:8" x14ac:dyDescent="0.25">
      <c r="A35">
        <v>1</v>
      </c>
      <c r="B35" s="2" t="s">
        <v>173</v>
      </c>
      <c r="C35" s="2" t="s">
        <v>162</v>
      </c>
      <c r="D35" s="2" t="s">
        <v>163</v>
      </c>
      <c r="E35" s="2" t="s">
        <v>164</v>
      </c>
      <c r="F35" s="2" t="s">
        <v>165</v>
      </c>
      <c r="G35" s="2" t="s">
        <v>166</v>
      </c>
      <c r="H35" t="s">
        <v>11</v>
      </c>
    </row>
    <row r="36" spans="1:8" x14ac:dyDescent="0.25">
      <c r="A36">
        <v>1</v>
      </c>
      <c r="B36" s="2" t="s">
        <v>174</v>
      </c>
      <c r="C36" s="2" t="s">
        <v>171</v>
      </c>
      <c r="D36" s="2" t="s">
        <v>170</v>
      </c>
      <c r="E36" s="2" t="s">
        <v>169</v>
      </c>
      <c r="F36" s="2" t="s">
        <v>168</v>
      </c>
      <c r="G36" s="2" t="s">
        <v>167</v>
      </c>
      <c r="H36" t="s">
        <v>11</v>
      </c>
    </row>
    <row r="37" spans="1:8" x14ac:dyDescent="0.25">
      <c r="A37">
        <v>1</v>
      </c>
      <c r="B37" s="2" t="s">
        <v>185</v>
      </c>
      <c r="C37" s="2" t="s">
        <v>179</v>
      </c>
      <c r="D37" s="2" t="s">
        <v>178</v>
      </c>
      <c r="E37" s="2" t="s">
        <v>177</v>
      </c>
      <c r="F37" s="2" t="s">
        <v>176</v>
      </c>
      <c r="G37" s="2" t="s">
        <v>175</v>
      </c>
      <c r="H37" t="s">
        <v>9</v>
      </c>
    </row>
    <row r="38" spans="1:8" x14ac:dyDescent="0.25">
      <c r="A38">
        <v>1</v>
      </c>
      <c r="B38" s="2" t="s">
        <v>186</v>
      </c>
      <c r="C38" s="2" t="s">
        <v>180</v>
      </c>
      <c r="D38" s="2" t="s">
        <v>181</v>
      </c>
      <c r="E38" s="2" t="s">
        <v>182</v>
      </c>
      <c r="F38" s="2" t="s">
        <v>183</v>
      </c>
      <c r="G38" s="2" t="s">
        <v>184</v>
      </c>
      <c r="H38" t="s">
        <v>8</v>
      </c>
    </row>
    <row r="39" spans="1:8" x14ac:dyDescent="0.25">
      <c r="A39">
        <v>1</v>
      </c>
      <c r="B39" s="2" t="s">
        <v>204</v>
      </c>
      <c r="C39" s="2" t="s">
        <v>191</v>
      </c>
      <c r="D39" s="2" t="s">
        <v>190</v>
      </c>
      <c r="E39" s="2" t="s">
        <v>189</v>
      </c>
      <c r="F39" s="2" t="s">
        <v>188</v>
      </c>
      <c r="G39" s="2" t="s">
        <v>187</v>
      </c>
      <c r="H39" t="s">
        <v>9</v>
      </c>
    </row>
    <row r="40" spans="1:8" x14ac:dyDescent="0.25">
      <c r="A40">
        <v>1</v>
      </c>
      <c r="B40" s="4" t="s">
        <v>203</v>
      </c>
      <c r="C40" s="4" t="s">
        <v>196</v>
      </c>
      <c r="D40" s="4" t="s">
        <v>195</v>
      </c>
      <c r="E40" s="4" t="s">
        <v>194</v>
      </c>
      <c r="F40" s="4" t="s">
        <v>193</v>
      </c>
      <c r="G40" s="4" t="s">
        <v>192</v>
      </c>
      <c r="H40" t="s">
        <v>9</v>
      </c>
    </row>
    <row r="41" spans="1:8" x14ac:dyDescent="0.25">
      <c r="A41">
        <v>1</v>
      </c>
      <c r="B41" s="2" t="s">
        <v>202</v>
      </c>
      <c r="C41" s="2" t="s">
        <v>197</v>
      </c>
      <c r="D41" s="2" t="s">
        <v>198</v>
      </c>
      <c r="E41" s="2" t="s">
        <v>199</v>
      </c>
      <c r="F41" s="2" t="s">
        <v>200</v>
      </c>
      <c r="G41" s="2" t="s">
        <v>201</v>
      </c>
      <c r="H41" t="s">
        <v>9</v>
      </c>
    </row>
    <row r="42" spans="1:8" x14ac:dyDescent="0.25">
      <c r="A42">
        <v>1</v>
      </c>
      <c r="B42" s="2" t="s">
        <v>205</v>
      </c>
      <c r="C42" s="2" t="s">
        <v>206</v>
      </c>
      <c r="D42" s="2" t="s">
        <v>207</v>
      </c>
      <c r="E42" s="2" t="s">
        <v>208</v>
      </c>
      <c r="F42" s="2" t="s">
        <v>209</v>
      </c>
      <c r="G42" s="2" t="s">
        <v>210</v>
      </c>
      <c r="H42"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TOSHIBAA</cp:lastModifiedBy>
  <dcterms:created xsi:type="dcterms:W3CDTF">2017-01-25T02:47:54Z</dcterms:created>
  <dcterms:modified xsi:type="dcterms:W3CDTF">2022-05-11T14:06:47Z</dcterms:modified>
</cp:coreProperties>
</file>