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BIDAN\D3\UAS\TK 1\05. Rabu_Komunikasi Dalam Praktik Kebidanan ( Yenni, Wenny)\"/>
    </mc:Choice>
  </mc:AlternateContent>
  <xr:revisionPtr revIDLastSave="0" documentId="13_ncr:1_{C29FD893-E85F-487C-9FBE-A10972B66CAC}"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52511"/>
</workbook>
</file>

<file path=xl/sharedStrings.xml><?xml version="1.0" encoding="utf-8"?>
<sst xmlns="http://schemas.openxmlformats.org/spreadsheetml/2006/main" count="153" uniqueCount="110">
  <si>
    <t>bobot</t>
  </si>
  <si>
    <t>soal</t>
  </si>
  <si>
    <t>opsi_a</t>
  </si>
  <si>
    <t>opsi_b</t>
  </si>
  <si>
    <t>opsi_c</t>
  </si>
  <si>
    <t>opsi_d</t>
  </si>
  <si>
    <t>opsi_e</t>
  </si>
  <si>
    <t>jawaban</t>
  </si>
  <si>
    <t>A</t>
  </si>
  <si>
    <t>B</t>
  </si>
  <si>
    <t>C</t>
  </si>
  <si>
    <t>D</t>
  </si>
  <si>
    <t>E</t>
  </si>
  <si>
    <t>Evaluasi</t>
  </si>
  <si>
    <t>Proses pemberian informasi obyektif dan lengkap, dilakukan secara sistematik dengan paduan keterampilan komunikasi interpersonal, teknik bimbingan dan penguasaan pengetahuan klinik bertujuan untuk membantu seseorang mengenali kondisinya saat ini, masalah yang sedang dihadapi dan menentukan jalan keluar/ upaya untuk mengatasi masalah tersebut merupakan pengertian dari ….</t>
  </si>
  <si>
    <t>Komunikasi</t>
  </si>
  <si>
    <t>Informasi</t>
  </si>
  <si>
    <t>Edukasi</t>
  </si>
  <si>
    <t>Konseling</t>
  </si>
  <si>
    <t>Komunikasi, Informasi, dan Edukasi</t>
  </si>
  <si>
    <t>Tujuan dilaksanakannya program KIE, yaitu …</t>
  </si>
  <si>
    <t>Peningkatan perubahan perilaku kesehatan</t>
  </si>
  <si>
    <t>Peningkatan keterampilan hidup sehat</t>
  </si>
  <si>
    <t>Mendorong perubahan perekomonian masyarakat</t>
  </si>
  <si>
    <t>Meciptakan lingkungan yang positif dan kondusif</t>
  </si>
  <si>
    <t>Mendorong proses perubahan perilaku kearah yang positif</t>
  </si>
  <si>
    <t>Suatu proses KIE dilakukan secara langsung maupun tidak langsung kepada masyarakat dalam jumlah besar disebut …</t>
  </si>
  <si>
    <t>KIE Massa</t>
  </si>
  <si>
    <t>KIE Individu</t>
  </si>
  <si>
    <t>KIE Kelompok</t>
  </si>
  <si>
    <t>KIE Masyarakat</t>
  </si>
  <si>
    <t>KIE Lingkungan</t>
  </si>
  <si>
    <t>Faktor  penunjang yang mempengaruhi KIE yaitu ,…</t>
  </si>
  <si>
    <t>Komunikator memiliki pengetahuan dan keterampilan yang cukup dalam proses KIE</t>
  </si>
  <si>
    <t>Komunikator menguasai isi pesan yang disampaikan</t>
  </si>
  <si>
    <t>Komunikator mempunyai pengalaman dalam melakukan KIE</t>
  </si>
  <si>
    <t>Lingkungan yang digunakan cukup luas</t>
  </si>
  <si>
    <t>Media yang digunakan modern dan canggih</t>
  </si>
  <si>
    <t>Faktor penghambat dalam proses KIE adalah ,…</t>
  </si>
  <si>
    <t xml:space="preserve">Lingkungan yang digunakan cukup luas
</t>
  </si>
  <si>
    <t>Komunikator memiliki pengetahuan yang cukup dalam proses KIE</t>
  </si>
  <si>
    <t>Media yang digunakan tidak sesuai dengan topik permasalahan yang disampaikan</t>
  </si>
  <si>
    <t>Prinsip KIE yang menyatakan informasinya lengkap dan utuh, menyesuaikan materi KIE dengan latar belakang kelompok sasaran adalah …</t>
  </si>
  <si>
    <t>Jelas</t>
  </si>
  <si>
    <t>Lengkap</t>
  </si>
  <si>
    <t>Singkat</t>
  </si>
  <si>
    <t>Benar</t>
  </si>
  <si>
    <t xml:space="preserve">
Tepat</t>
  </si>
  <si>
    <t>Prinsip KIE yang menyatakan memberikan penjelasan dengan bahasa sederhana dan mudah dipahami adalah …</t>
  </si>
  <si>
    <t>Menilai kembali bahan KIE yang sudah dihasilkan dan sejauh mana memberi manfaat bagi masyarakat serta berdampak pada perubahan sikap dan perilaku pada masyarakat, merupakan langkah KIE pada …</t>
  </si>
  <si>
    <t>Analisa sasaran</t>
  </si>
  <si>
    <t>Penetapan strategi</t>
  </si>
  <si>
    <t>Penyusunan Isi Pesan</t>
  </si>
  <si>
    <t>Desain Media</t>
  </si>
  <si>
    <t>Proses penyampaian informasi dalam sekumpulan individu berupa informasi / pesan untuk merubah sikap dan perilaku dalam masyarakat merupakan pengertian dari …</t>
  </si>
  <si>
    <t>Komunikasi Media</t>
  </si>
  <si>
    <t>Komunikasi Individu</t>
  </si>
  <si>
    <t>Komunikasi Masyarakat</t>
  </si>
  <si>
    <t>Komunikasi Teman Sejawat</t>
  </si>
  <si>
    <t>Komunikasi Informasi Edukasi</t>
  </si>
  <si>
    <t>Tujuan komunikasi masyarakat supaya masyarakat akan berubah sikapnya disebut dengan …</t>
  </si>
  <si>
    <t>to change the society</t>
  </si>
  <si>
    <t>to change the attitude</t>
  </si>
  <si>
    <t>to change the opinion</t>
  </si>
  <si>
    <t>to change the option</t>
  </si>
  <si>
    <t>to change behavior</t>
  </si>
  <si>
    <t>Tujuan komunikasi masyarakat supaya masyarakat akan berubah perilakunya disebut dengan …</t>
  </si>
  <si>
    <t>Tujuan komunikasi masyarakat supaya masyarakat mau berubah pendapat dan persepsinya terhadap tujuan informasi itu disampaikan disebut dengan …</t>
  </si>
  <si>
    <t>Bentuk komunikasi mayarakat yang dilakukan secara lisan dan bertatap muka antara individu satu dengan yang lain maupun kelompok dengan kelompok disebut dengan…</t>
  </si>
  <si>
    <t>Komunikasi tidak langsung</t>
  </si>
  <si>
    <t>Komunikasi langsung</t>
  </si>
  <si>
    <t>Komunikasi kelompok</t>
  </si>
  <si>
    <t>Komunikasi individu</t>
  </si>
  <si>
    <t>Komunikasi massa</t>
  </si>
  <si>
    <t>Fungsi komunikasi memberikan informasi kepada masyarakat dan memberitahukan kepada masyarakat mengenai peristiwa yang terjadi disebut dengan …</t>
  </si>
  <si>
    <t>to inform</t>
  </si>
  <si>
    <t>to educated</t>
  </si>
  <si>
    <t>to playing</t>
  </si>
  <si>
    <t>to influence</t>
  </si>
  <si>
    <t>to command</t>
  </si>
  <si>
    <t>Fungsi komunikasi memengaruhi setiap individu yang berkomunikasi disebut dengan …</t>
  </si>
  <si>
    <t xml:space="preserve">Media massa berfungsi untuk menghubungkan berbagai elemen masyarakat merupakan maksud dari fungsi … </t>
  </si>
  <si>
    <t>Hiburan</t>
  </si>
  <si>
    <t>Persuasi</t>
  </si>
  <si>
    <t>Korelasi</t>
  </si>
  <si>
    <t>Pengawasan</t>
  </si>
  <si>
    <t>Proses penyampaian pikiran dan perasaan dari seseorang kepada orang lain menggunakan lambang atau simbol sebagai media merupakan proses komunikasi secara …</t>
  </si>
  <si>
    <t>Primer</t>
  </si>
  <si>
    <t>Sekunder</t>
  </si>
  <si>
    <t>Tersier</t>
  </si>
  <si>
    <t>Langsung</t>
  </si>
  <si>
    <t>Tidak Langsung</t>
  </si>
  <si>
    <t>Dalam praktik komunikasi asuhan kebidanan pada ibu hamil, konseling pada ibu hamil pada trimester III adalah ,…</t>
  </si>
  <si>
    <t>Persiapan Persalinan</t>
  </si>
  <si>
    <t>Perubahan Fisiologis TM III</t>
  </si>
  <si>
    <t>Kebutuhan Ibu hamil TM III</t>
  </si>
  <si>
    <t>Konseling ketidaknyamanan</t>
  </si>
  <si>
    <t>Konseling persiapan rujukan</t>
  </si>
  <si>
    <t>Dalam praktik komunikasi asuhan kebidanan pada ibu bersalin bidan focus pada …</t>
  </si>
  <si>
    <t>Pendamping persalinan</t>
  </si>
  <si>
    <t>Ketidaknyaman ibu bersalin</t>
  </si>
  <si>
    <t>Mengatasi nyeri dan cemas</t>
  </si>
  <si>
    <t>Persiapan persalinan</t>
  </si>
  <si>
    <t>Asuhan Sayang Ibu</t>
  </si>
  <si>
    <t>Dalam praktik komunikasi asuhan kebidanan pada ibu pasca bersalin bidan melakukan konseling  …</t>
  </si>
  <si>
    <t>Konseling Adaptasi ibu nifas</t>
  </si>
  <si>
    <t>Konseling ASI Ekslusif</t>
  </si>
  <si>
    <t>Konseling KB Pasca Salin</t>
  </si>
  <si>
    <t>Konseling Masa Nifas</t>
  </si>
  <si>
    <t>Konseling Perawatan payudara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</si>
</sst>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applyAlignment="1">
      <alignment horizontal="center"/>
    </xf>
    <xf numFmtId="0" fontId="0" fillId="0" borderId="0" xfId="0" applyAlignment="1">
      <alignment wrapText="1"/>
    </xf>
    <xf numFmtId="0" fontId="0" fillId="0" borderId="0" xfId="0" applyAlignment="1"/>
    <xf numFmtId="0" fontId="1" fillId="0" borderId="0" xfId="0" applyFont="1"/>
    <xf numFmtId="0" fontId="3" fillId="0" borderId="0" xfId="0" applyFont="1" applyAlignment="1">
      <alignment wrapText="1"/>
    </xf>
    <xf numFmtId="0" fontId="3" fillId="0" borderId="0" xfId="0" applyFont="1" applyAlignment="1"/>
    <xf numFmtId="0" fontId="1" fillId="0" borderId="0" xfId="0" applyFont="1" applyAlignment="1">
      <alignment wrapText="1"/>
    </xf>
    <xf numFmtId="0" fontId="1"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7" zoomScaleNormal="87" workbookViewId="0">
      <pane ySplit="1" topLeftCell="A3" activePane="bottomLeft" state="frozenSplit"/>
      <selection activeCell="A2" sqref="A2"/>
      <selection pane="bottomLeft" activeCell="E13" sqref="E1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14</v>
      </c>
      <c r="C3" s="2" t="s">
        <v>15</v>
      </c>
      <c r="D3" t="s">
        <v>16</v>
      </c>
      <c r="E3" s="4" t="s">
        <v>17</v>
      </c>
      <c r="F3" t="s">
        <v>18</v>
      </c>
      <c r="G3" t="s">
        <v>19</v>
      </c>
      <c r="H3" t="s">
        <v>12</v>
      </c>
    </row>
    <row r="4" spans="1:15" ht="15" customHeight="1" x14ac:dyDescent="0.25">
      <c r="A4">
        <v>1</v>
      </c>
      <c r="B4" t="s">
        <v>20</v>
      </c>
      <c r="C4" s="2" t="s">
        <v>21</v>
      </c>
      <c r="D4" s="2" t="s">
        <v>22</v>
      </c>
      <c r="E4" s="2" t="s">
        <v>23</v>
      </c>
      <c r="F4" s="2" t="s">
        <v>24</v>
      </c>
      <c r="G4" s="2" t="s">
        <v>25</v>
      </c>
      <c r="H4" t="s">
        <v>12</v>
      </c>
    </row>
    <row r="5" spans="1:15" x14ac:dyDescent="0.25">
      <c r="A5">
        <v>1</v>
      </c>
      <c r="B5" t="s">
        <v>26</v>
      </c>
      <c r="C5" s="2" t="s">
        <v>27</v>
      </c>
      <c r="D5" t="s">
        <v>28</v>
      </c>
      <c r="E5" t="s">
        <v>29</v>
      </c>
      <c r="F5" t="s">
        <v>30</v>
      </c>
      <c r="G5" t="s">
        <v>31</v>
      </c>
      <c r="H5" t="s">
        <v>8</v>
      </c>
    </row>
    <row r="6" spans="1:15" x14ac:dyDescent="0.25">
      <c r="A6">
        <v>1</v>
      </c>
      <c r="B6" t="s">
        <v>32</v>
      </c>
      <c r="C6" s="3" t="s">
        <v>33</v>
      </c>
      <c r="D6" t="s">
        <v>34</v>
      </c>
      <c r="E6" t="s">
        <v>35</v>
      </c>
      <c r="F6" t="s">
        <v>36</v>
      </c>
      <c r="G6" t="s">
        <v>37</v>
      </c>
      <c r="H6" t="s">
        <v>8</v>
      </c>
    </row>
    <row r="7" spans="1:15" x14ac:dyDescent="0.25">
      <c r="A7">
        <v>1</v>
      </c>
      <c r="B7" s="3" t="s">
        <v>38</v>
      </c>
      <c r="C7" s="3" t="s">
        <v>34</v>
      </c>
      <c r="D7" s="3" t="s">
        <v>35</v>
      </c>
      <c r="E7" s="3" t="s">
        <v>39</v>
      </c>
      <c r="F7" s="3" t="s">
        <v>40</v>
      </c>
      <c r="G7" s="3" t="s">
        <v>41</v>
      </c>
      <c r="H7" t="s">
        <v>12</v>
      </c>
    </row>
    <row r="8" spans="1:15" x14ac:dyDescent="0.25">
      <c r="A8">
        <v>1</v>
      </c>
      <c r="B8" s="3" t="s">
        <v>42</v>
      </c>
      <c r="C8" s="2" t="s">
        <v>43</v>
      </c>
      <c r="D8" s="2" t="s">
        <v>44</v>
      </c>
      <c r="E8" s="3" t="s">
        <v>45</v>
      </c>
      <c r="F8" s="3" t="s">
        <v>46</v>
      </c>
      <c r="G8" s="3" t="s">
        <v>47</v>
      </c>
      <c r="H8" t="s">
        <v>9</v>
      </c>
    </row>
    <row r="9" spans="1:15" x14ac:dyDescent="0.25">
      <c r="A9">
        <v>1</v>
      </c>
      <c r="B9" s="3" t="s">
        <v>48</v>
      </c>
      <c r="C9" s="2" t="s">
        <v>43</v>
      </c>
      <c r="D9" s="2" t="s">
        <v>44</v>
      </c>
      <c r="E9" s="3" t="s">
        <v>45</v>
      </c>
      <c r="F9" s="3" t="s">
        <v>46</v>
      </c>
      <c r="G9" s="3" t="s">
        <v>47</v>
      </c>
      <c r="H9" t="s">
        <v>10</v>
      </c>
    </row>
    <row r="10" spans="1:15" x14ac:dyDescent="0.25">
      <c r="A10">
        <v>1</v>
      </c>
      <c r="B10" s="3" t="s">
        <v>49</v>
      </c>
      <c r="C10" s="2" t="s">
        <v>50</v>
      </c>
      <c r="D10" s="3" t="s">
        <v>51</v>
      </c>
      <c r="E10" s="3" t="s">
        <v>52</v>
      </c>
      <c r="F10" s="3" t="s">
        <v>53</v>
      </c>
      <c r="G10" s="3" t="s">
        <v>13</v>
      </c>
      <c r="H10" t="s">
        <v>12</v>
      </c>
    </row>
    <row r="11" spans="1:15" x14ac:dyDescent="0.25">
      <c r="A11">
        <v>1</v>
      </c>
      <c r="B11" s="3" t="s">
        <v>54</v>
      </c>
      <c r="C11" s="2" t="s">
        <v>55</v>
      </c>
      <c r="D11" s="3" t="s">
        <v>56</v>
      </c>
      <c r="E11" s="3" t="s">
        <v>57</v>
      </c>
      <c r="F11" s="3" t="s">
        <v>58</v>
      </c>
      <c r="G11" s="3" t="s">
        <v>59</v>
      </c>
      <c r="H11" t="s">
        <v>10</v>
      </c>
    </row>
    <row r="12" spans="1:15" x14ac:dyDescent="0.25">
      <c r="A12">
        <v>1</v>
      </c>
      <c r="B12" s="3" t="s">
        <v>60</v>
      </c>
      <c r="C12" s="5" t="s">
        <v>61</v>
      </c>
      <c r="D12" s="6" t="s">
        <v>62</v>
      </c>
      <c r="E12" s="6" t="s">
        <v>63</v>
      </c>
      <c r="F12" s="6" t="s">
        <v>64</v>
      </c>
      <c r="G12" s="6" t="s">
        <v>65</v>
      </c>
      <c r="H12" t="s">
        <v>9</v>
      </c>
    </row>
    <row r="13" spans="1:15" ht="14.25" customHeight="1" x14ac:dyDescent="0.25">
      <c r="A13">
        <v>1</v>
      </c>
      <c r="B13" s="3" t="s">
        <v>66</v>
      </c>
      <c r="C13" s="5" t="s">
        <v>61</v>
      </c>
      <c r="D13" s="6" t="s">
        <v>62</v>
      </c>
      <c r="E13" s="6" t="s">
        <v>63</v>
      </c>
      <c r="F13" s="6" t="s">
        <v>64</v>
      </c>
      <c r="G13" s="6" t="s">
        <v>65</v>
      </c>
      <c r="H13" t="s">
        <v>12</v>
      </c>
    </row>
    <row r="14" spans="1:15" ht="15" customHeight="1" x14ac:dyDescent="0.25">
      <c r="A14">
        <v>1</v>
      </c>
      <c r="B14" s="3" t="s">
        <v>67</v>
      </c>
      <c r="C14" s="5" t="s">
        <v>61</v>
      </c>
      <c r="D14" s="6" t="s">
        <v>62</v>
      </c>
      <c r="E14" s="6" t="s">
        <v>63</v>
      </c>
      <c r="F14" s="6" t="s">
        <v>64</v>
      </c>
      <c r="G14" s="6" t="s">
        <v>65</v>
      </c>
      <c r="H14" t="s">
        <v>10</v>
      </c>
    </row>
    <row r="15" spans="1:15" x14ac:dyDescent="0.25">
      <c r="A15">
        <v>1</v>
      </c>
      <c r="B15" s="3" t="s">
        <v>68</v>
      </c>
      <c r="C15" s="8" t="s">
        <v>69</v>
      </c>
      <c r="D15" s="8" t="s">
        <v>70</v>
      </c>
      <c r="E15" s="8" t="s">
        <v>71</v>
      </c>
      <c r="F15" s="8" t="s">
        <v>72</v>
      </c>
      <c r="G15" s="8" t="s">
        <v>73</v>
      </c>
      <c r="H15" t="s">
        <v>9</v>
      </c>
    </row>
    <row r="16" spans="1:15" x14ac:dyDescent="0.25">
      <c r="A16">
        <v>1</v>
      </c>
      <c r="B16" s="3" t="s">
        <v>74</v>
      </c>
      <c r="C16" s="5" t="s">
        <v>75</v>
      </c>
      <c r="D16" s="6" t="s">
        <v>76</v>
      </c>
      <c r="E16" s="6" t="s">
        <v>77</v>
      </c>
      <c r="F16" s="6" t="s">
        <v>78</v>
      </c>
      <c r="G16" s="6" t="s">
        <v>79</v>
      </c>
      <c r="H16" t="s">
        <v>8</v>
      </c>
    </row>
    <row r="17" spans="1:8" x14ac:dyDescent="0.25">
      <c r="A17">
        <v>1</v>
      </c>
      <c r="B17" s="3" t="s">
        <v>80</v>
      </c>
      <c r="C17" s="5" t="s">
        <v>75</v>
      </c>
      <c r="D17" s="6" t="s">
        <v>76</v>
      </c>
      <c r="E17" s="6" t="s">
        <v>77</v>
      </c>
      <c r="F17" s="6" t="s">
        <v>78</v>
      </c>
      <c r="G17" s="6" t="s">
        <v>79</v>
      </c>
      <c r="H17" t="s">
        <v>11</v>
      </c>
    </row>
    <row r="18" spans="1:8" x14ac:dyDescent="0.25">
      <c r="A18">
        <v>1</v>
      </c>
      <c r="B18" s="3" t="s">
        <v>81</v>
      </c>
      <c r="C18" s="8" t="s">
        <v>82</v>
      </c>
      <c r="D18" s="8" t="s">
        <v>83</v>
      </c>
      <c r="E18" s="8" t="s">
        <v>84</v>
      </c>
      <c r="F18" s="8" t="s">
        <v>16</v>
      </c>
      <c r="G18" s="8" t="s">
        <v>85</v>
      </c>
      <c r="H18" t="s">
        <v>10</v>
      </c>
    </row>
    <row r="19" spans="1:8" x14ac:dyDescent="0.25">
      <c r="A19">
        <v>1</v>
      </c>
      <c r="B19" s="3" t="s">
        <v>86</v>
      </c>
      <c r="C19" s="7" t="s">
        <v>87</v>
      </c>
      <c r="D19" s="8" t="s">
        <v>88</v>
      </c>
      <c r="E19" s="8" t="s">
        <v>89</v>
      </c>
      <c r="F19" s="8" t="s">
        <v>90</v>
      </c>
      <c r="G19" s="8" t="s">
        <v>91</v>
      </c>
      <c r="H19" t="s">
        <v>8</v>
      </c>
    </row>
    <row r="20" spans="1:8" x14ac:dyDescent="0.25">
      <c r="A20">
        <v>1</v>
      </c>
      <c r="B20" s="3" t="s">
        <v>92</v>
      </c>
      <c r="C20" t="s">
        <v>93</v>
      </c>
      <c r="D20" s="8" t="s">
        <v>94</v>
      </c>
      <c r="E20" s="8" t="s">
        <v>95</v>
      </c>
      <c r="F20" s="8" t="s">
        <v>96</v>
      </c>
      <c r="G20" s="8" t="s">
        <v>97</v>
      </c>
      <c r="H20" t="s">
        <v>10</v>
      </c>
    </row>
    <row r="21" spans="1:8" x14ac:dyDescent="0.25">
      <c r="A21">
        <v>1</v>
      </c>
      <c r="B21" s="3" t="s">
        <v>98</v>
      </c>
      <c r="C21" t="s">
        <v>99</v>
      </c>
      <c r="D21" s="8" t="s">
        <v>100</v>
      </c>
      <c r="E21" s="8" t="s">
        <v>101</v>
      </c>
      <c r="F21" s="8" t="s">
        <v>102</v>
      </c>
      <c r="G21" s="8" t="s">
        <v>103</v>
      </c>
      <c r="H21" t="s">
        <v>12</v>
      </c>
    </row>
    <row r="22" spans="1:8" ht="14.25" customHeight="1" x14ac:dyDescent="0.25">
      <c r="A22">
        <v>1</v>
      </c>
      <c r="B22" s="3" t="s">
        <v>104</v>
      </c>
      <c r="C22" s="7" t="s">
        <v>105</v>
      </c>
      <c r="D22" s="4" t="s">
        <v>106</v>
      </c>
      <c r="E22" s="4" t="s">
        <v>107</v>
      </c>
      <c r="F22" s="4" t="s">
        <v>108</v>
      </c>
      <c r="G22" s="4" t="s">
        <v>109</v>
      </c>
      <c r="H22" t="s">
        <v>9</v>
      </c>
    </row>
    <row r="23" spans="1:8" x14ac:dyDescent="0.25"/>
    <row r="24" spans="1:8" x14ac:dyDescent="0.25"/>
    <row r="25" spans="1:8" x14ac:dyDescent="0.25"/>
    <row r="26" spans="1:8" x14ac:dyDescent="0.25"/>
    <row r="27" spans="1:8" x14ac:dyDescent="0.25"/>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2022-05-11T02:02:19Z</dcterms:modified>
</cp:coreProperties>
</file>