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BIDAN\D3\UAS\TK 1\06. Kamis_Konsep Kebidanan Tradisional Komplementer ( Eva, Yenni )\"/>
    </mc:Choice>
  </mc:AlternateContent>
  <xr:revisionPtr revIDLastSave="0" documentId="13_ncr:1_{8C3655A0-4814-4C96-8C84-825390B8F453}" xr6:coauthVersionLast="47" xr6:coauthVersionMax="47" xr10:uidLastSave="{00000000-0000-0000-0000-000000000000}"/>
  <bookViews>
    <workbookView xWindow="-120" yWindow="-120" windowWidth="20730" windowHeight="11160" xr2:uid="{00000000-000D-0000-FFFF-FFFF00000000}"/>
  </bookViews>
  <sheets>
    <sheet name="askeb komplementer UAS" sheetId="1" r:id="rId1"/>
    <sheet name="Sheet1" sheetId="2" r:id="rId2"/>
  </sheets>
  <calcPr calcId="124519"/>
</workbook>
</file>

<file path=xl/sharedStrings.xml><?xml version="1.0" encoding="utf-8"?>
<sst xmlns="http://schemas.openxmlformats.org/spreadsheetml/2006/main" count="153" uniqueCount="109">
  <si>
    <t>bobot</t>
  </si>
  <si>
    <t>soal</t>
  </si>
  <si>
    <t>opsi_a</t>
  </si>
  <si>
    <t>opsi_b</t>
  </si>
  <si>
    <t>opsi_c</t>
  </si>
  <si>
    <t>opsi_d</t>
  </si>
  <si>
    <t>opsi_e</t>
  </si>
  <si>
    <t>jawaban</t>
  </si>
  <si>
    <t>A</t>
  </si>
  <si>
    <t>B</t>
  </si>
  <si>
    <t>C</t>
  </si>
  <si>
    <t>D</t>
  </si>
  <si>
    <t>E</t>
  </si>
  <si>
    <t>Akupunkture</t>
  </si>
  <si>
    <t>Hipnoterapi</t>
  </si>
  <si>
    <t>Terapi energi</t>
  </si>
  <si>
    <t>Akupreasur</t>
  </si>
  <si>
    <t>Countopreasure</t>
  </si>
  <si>
    <t>pijatan tekanan kuat dengan cara meletakkan tumit tangan atau bagian-bagian datar dari tangan, atau juga menggunakan bola tenis pada daerah lumbal dimana ia sedang mengalami sakit punggung</t>
  </si>
  <si>
    <t>Arah putaran mengikuti jarum jam</t>
  </si>
  <si>
    <t>Tekanan sedang, tidak terlalu kuat</t>
  </si>
  <si>
    <t>Titik yang dipilih maksimal 10 titik akupresur</t>
  </si>
  <si>
    <t>Jika dilakukan pemijatan pada titik meridian arah pijatan harus searah dengan jalur perjalanan meridian.</t>
  </si>
  <si>
    <t>Pemijatan dilakukan pada titik akupresur yang ditentukan maksimal 30 putaran atau tekanan sesuaikan dengan kebutuhan pasien</t>
  </si>
  <si>
    <t>Cara melakukan  akupreasure Tehnik Pelemahan (Sedasi) yang benar</t>
  </si>
  <si>
    <t>Merupakan konduktor listrik pada permukaan kulit yang dapat menyalurkan energi penyembuhan</t>
  </si>
  <si>
    <t>akupreasure</t>
  </si>
  <si>
    <t>titik meridian/accupoint</t>
  </si>
  <si>
    <t>terapi energi</t>
  </si>
  <si>
    <t>contopreasure</t>
  </si>
  <si>
    <t>Sebuah metode pengobatan menekan, menstimulasi atau pijatan pada titik tertentu yang merangsang tubuh untuk melakukan penyembuhan sendiri dengan mengaktifkan kembali energi vital atau qi</t>
  </si>
  <si>
    <t xml:space="preserve">menekan </t>
  </si>
  <si>
    <t>memutar</t>
  </si>
  <si>
    <t>mengetuk</t>
  </si>
  <si>
    <t>menarik</t>
  </si>
  <si>
    <t>menusuk</t>
  </si>
  <si>
    <t>yang bukan jenis tehnik akupreasure</t>
  </si>
  <si>
    <t>Relaksasi</t>
  </si>
  <si>
    <t>Massage contoupreasure</t>
  </si>
  <si>
    <t>akupunkture</t>
  </si>
  <si>
    <t>Massage</t>
  </si>
  <si>
    <t>Pijat holistik</t>
  </si>
  <si>
    <t>Hal hal yang harus diperhatikan dalam massage ibu hamil</t>
  </si>
  <si>
    <t>bisa dilakukan kapanpun pada usia kehamilan berapappun</t>
  </si>
  <si>
    <t>pemberi pijatan dapat dilakukan oleh siapapun yang berpengalaman</t>
  </si>
  <si>
    <t>disarankan dalam posisi berbaring dan terlentang</t>
  </si>
  <si>
    <t>penekanan di fokuskan pada titik  gald bleder dan kidney I dan Large Instine 4</t>
  </si>
  <si>
    <t xml:space="preserve">Hindari penekanan pada titik Spl 6,Spl 10, Spl 10
, 
</t>
  </si>
  <si>
    <t>Langkah pengobatan obat herbal</t>
  </si>
  <si>
    <t>mengidentifikasi jnis tanaman herbal yang akan digunakan</t>
  </si>
  <si>
    <t>waktu pemetikan dan pengumpulan untuk menjaga kualitas dan kuantitas zat adiktif</t>
  </si>
  <si>
    <t>penyortiran dari bahan asing dan kotoran</t>
  </si>
  <si>
    <t>pencucian simplisia sehaingga terbebas dari mikroba  pathogen, kapang, khamir, serta pencemaran lainnya</t>
  </si>
  <si>
    <t>semua benar</t>
  </si>
  <si>
    <t>yang tidak disarankan dalam penggunaan wadah perebusan bahan herbal</t>
  </si>
  <si>
    <t xml:space="preserve"> menggunakan wadah tanah liat</t>
  </si>
  <si>
    <t>menggunakan wadah   besi dan aluminium</t>
  </si>
  <si>
    <t>wadah anti karat</t>
  </si>
  <si>
    <t>wadah kaca</t>
  </si>
  <si>
    <t>Relaksasi otot progresif</t>
  </si>
  <si>
    <t>relaksasi pernafasan (diaphragmatic breathing)</t>
  </si>
  <si>
    <t>Relaksasi benson</t>
  </si>
  <si>
    <t>Hipnosis</t>
  </si>
  <si>
    <t>Imagery training</t>
  </si>
  <si>
    <t xml:space="preserve">aplikasi hipnosis dalam
menyembuhkan gangguan mental dan meringankan gangguan fisik.
Secara medis hypnosis mampu mengatasi berbagai macam gangguan
fisik dan psikis. </t>
  </si>
  <si>
    <t>hipnotherapi</t>
  </si>
  <si>
    <t>relaxsasi</t>
  </si>
  <si>
    <t>imagery training</t>
  </si>
  <si>
    <t>relaksasi otot progresif</t>
  </si>
  <si>
    <t>untuk menentukan apakah klien masuk ke dalam orang yang mudah menerima sugesti atau tidak. Dalam hipnosis disebut</t>
  </si>
  <si>
    <t>Pra-induksi (Pre-induction) (Interview)</t>
  </si>
  <si>
    <t>Tes Sugestibilitas (suggestibility test)</t>
  </si>
  <si>
    <t>Induksi (induction)</t>
  </si>
  <si>
    <t xml:space="preserve">Pendalaman trans (Deepening)
</t>
  </si>
  <si>
    <t>Sugesti (Suggestion)</t>
  </si>
  <si>
    <t>Saat seseorang sedang membaca, berdoa, dan ketika fokus pada suatu objek gelombang otak berada pada fase</t>
  </si>
  <si>
    <t xml:space="preserve">Beta (frekuensi 12-25 Hz)
</t>
  </si>
  <si>
    <t>Alpha (frekuensi 8-12 Hz)</t>
  </si>
  <si>
    <t>Theta (frekuensi 4-8 Hz)</t>
  </si>
  <si>
    <t xml:space="preserve">Delta (0,1-4Hz)
</t>
  </si>
  <si>
    <t>Lamda (4-5 mhz)</t>
  </si>
  <si>
    <t>teknik yang membawa klien mundur ke masa lampau untuk mencari tahu penyebab suatu masalah. Teknik ini biasanya menggunakan affect bright (jembatan perasaan) atau feeling conection</t>
  </si>
  <si>
    <t>Ideomotor response</t>
  </si>
  <si>
    <t>Hipnotic regresion</t>
  </si>
  <si>
    <t>Systematic desensitization</t>
  </si>
  <si>
    <t>Implosive desensitization</t>
  </si>
  <si>
    <t>Desensitization by object projection</t>
  </si>
  <si>
    <t>Teknik ini digunakan untuk membantu klien menyelesaikan inner conflict atau konflik yang timbul dari pertentangan antara “bagian-bagian” dari diri klien.</t>
  </si>
  <si>
    <t>Verbalizing</t>
  </si>
  <si>
    <t>Direcct sugestion</t>
  </si>
  <si>
    <t>Indirect guided imagery (Ericksonian Metaphors)</t>
  </si>
  <si>
    <t>Inner guide</t>
  </si>
  <si>
    <t>Part therapy</t>
  </si>
  <si>
    <t>Pernyataan dibawah ini benar tentang hipnotherapi</t>
  </si>
  <si>
    <t>bekerja dialam sadar</t>
  </si>
  <si>
    <t>kondisi alpha akan memproduksi hormon seretonin dan endorfin yang menyebabkan
seseorang merasakan rasa nyaman, tenang, bahagia</t>
  </si>
  <si>
    <t>pada gelombang Beta
sampai dengan delta</t>
  </si>
  <si>
    <t>Hipnoterapi secara fisiologis, bekerja melalui sistem relaksasi tubuh</t>
  </si>
  <si>
    <t>Semua benar</t>
  </si>
  <si>
    <t>Terapi pada jiwa, raga dan pikiran untk mendekatkan diri serta pertolongan kepada sang pencipta (Tuhan) melalui pendekatan agama yang dianut masing masing klien</t>
  </si>
  <si>
    <t>Meditasi</t>
  </si>
  <si>
    <t>Hypnoterapi</t>
  </si>
  <si>
    <t>Doa</t>
  </si>
  <si>
    <t>Yoga</t>
  </si>
  <si>
    <t>penggunaan sugesti, baik secara langsung maupun tak langsung, untuk menginduksi kondisi sugestibilitas yang lebih baik, yang dalam kondisi tersebut ada jalan
pintas bagi kemampuan kritis pikiran, serta menciptakan pikiran selektif terhadap sugesti yang diberikan</t>
  </si>
  <si>
    <t>metode relaksasi pernafasan dengan melibatkan faktor keyakinan yang dapat menciptakan suatu lingkungan internal sehingga dapat membantu ibu hamil mencapai kondisi kesehatan dan kesejahteraan yang lebih tinggi. Formula kata atau kalimat tertentu yang dibaca berulang-ulang dengan melibatkan unsur keimanan dan keyakinan</t>
  </si>
  <si>
    <t xml:space="preserve"> teknik untuk mengurangi kecemasan dengan cara menegangkan otot dan merilekkannya secara bergantian </t>
  </si>
  <si>
    <t>penekanan tulang sakrum akan memberikan rasa nyaman pada ibu selama tahapan pertama persalinan dalam menurunakan nyeri secara efektif</t>
  </si>
  <si>
    <t>pijat terapi yang merupakan terapi langsung yang
mempengaruhi tingkat fisik, emosi, mental dan spiritual tubuh komplementer pada masa kehamilan, persalinan, pasca persalinan, neonatus, bayi, balita, remaja, dan pelayanan kesehatan reproduksi  dengan melancarkan darah, melancarkan peredaran limfe (getah bening), mengoptimalkan dan menguatkan
fungsi organ tubuh untuk meningkatkan kesehatan dan kebugaran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</si>
</sst>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name val="Calibri"/>
      <family val="2"/>
      <scheme val="minor"/>
    </font>
    <font>
      <sz val="11"/>
      <color rgb="FFFF0000"/>
      <name val="Calibri"/>
      <family val="2"/>
      <scheme val="minor"/>
    </font>
    <font>
      <sz val="11"/>
      <color rgb="FF221F1F"/>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center"/>
    </xf>
    <xf numFmtId="0" fontId="3" fillId="2" borderId="0" xfId="0" applyFont="1" applyFill="1" applyAlignment="1">
      <alignment horizontal="left"/>
    </xf>
    <xf numFmtId="0" fontId="3" fillId="2" borderId="0" xfId="0" applyFont="1" applyFill="1" applyAlignment="1">
      <alignment horizontal="left" vertical="top"/>
    </xf>
    <xf numFmtId="0" fontId="2" fillId="0" borderId="0" xfId="0" applyFont="1" applyAlignment="1">
      <alignment horizontal="left"/>
    </xf>
    <xf numFmtId="0" fontId="2" fillId="0" borderId="0" xfId="0" applyFont="1" applyAlignment="1">
      <alignment horizontal="left" vertical="top"/>
    </xf>
    <xf numFmtId="0" fontId="6"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left" vertical="top"/>
    </xf>
    <xf numFmtId="0" fontId="0" fillId="0" borderId="0" xfId="0" applyAlignment="1">
      <alignment horizontal="left"/>
    </xf>
    <xf numFmtId="0" fontId="4" fillId="0" borderId="0" xfId="0" applyFont="1" applyAlignment="1">
      <alignment horizontal="left" vertical="center"/>
    </xf>
    <xf numFmtId="0" fontId="5" fillId="0" borderId="0" xfId="0" applyFont="1" applyAlignment="1">
      <alignment horizontal="left" vertical="top"/>
    </xf>
    <xf numFmtId="0" fontId="4"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31" sqref="B31"/>
    </sheetView>
  </sheetViews>
  <sheetFormatPr defaultColWidth="0" defaultRowHeight="15" zeroHeight="1" x14ac:dyDescent="0.25"/>
  <cols>
    <col min="1" max="1" width="6.7109375" style="5" customWidth="1"/>
    <col min="2" max="2" width="49.5703125" style="1" customWidth="1"/>
    <col min="3" max="7" width="22.140625" style="2"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6" t="s">
        <v>0</v>
      </c>
      <c r="B2" s="6" t="s">
        <v>1</v>
      </c>
      <c r="C2" s="7" t="s">
        <v>2</v>
      </c>
      <c r="D2" s="7" t="s">
        <v>3</v>
      </c>
      <c r="E2" s="7" t="s">
        <v>4</v>
      </c>
      <c r="F2" s="7" t="s">
        <v>5</v>
      </c>
      <c r="G2" s="7" t="s">
        <v>6</v>
      </c>
      <c r="H2" s="6" t="s">
        <v>7</v>
      </c>
    </row>
    <row r="3" spans="1:15" x14ac:dyDescent="0.25">
      <c r="A3" s="8">
        <v>1</v>
      </c>
      <c r="B3" s="8" t="s">
        <v>30</v>
      </c>
      <c r="C3" s="9" t="s">
        <v>13</v>
      </c>
      <c r="D3" s="9" t="s">
        <v>17</v>
      </c>
      <c r="E3" s="9" t="s">
        <v>14</v>
      </c>
      <c r="F3" s="9" t="s">
        <v>16</v>
      </c>
      <c r="G3" s="9" t="s">
        <v>15</v>
      </c>
      <c r="H3" s="8" t="s">
        <v>11</v>
      </c>
    </row>
    <row r="4" spans="1:15" x14ac:dyDescent="0.25">
      <c r="A4" s="8">
        <v>1</v>
      </c>
      <c r="B4" s="9" t="s">
        <v>24</v>
      </c>
      <c r="C4" s="9" t="s">
        <v>19</v>
      </c>
      <c r="D4" s="10" t="s">
        <v>23</v>
      </c>
      <c r="E4" s="9" t="s">
        <v>20</v>
      </c>
      <c r="F4" s="9" t="s">
        <v>21</v>
      </c>
      <c r="G4" s="9" t="s">
        <v>22</v>
      </c>
      <c r="H4" s="8" t="s">
        <v>9</v>
      </c>
    </row>
    <row r="5" spans="1:15" x14ac:dyDescent="0.25">
      <c r="A5" s="8">
        <v>1</v>
      </c>
      <c r="B5" s="8" t="s">
        <v>18</v>
      </c>
      <c r="C5" s="9" t="s">
        <v>13</v>
      </c>
      <c r="D5" s="9" t="s">
        <v>17</v>
      </c>
      <c r="E5" s="9" t="s">
        <v>14</v>
      </c>
      <c r="F5" s="9" t="s">
        <v>16</v>
      </c>
      <c r="G5" s="9" t="s">
        <v>15</v>
      </c>
      <c r="H5" s="8" t="s">
        <v>9</v>
      </c>
    </row>
    <row r="6" spans="1:15" s="4" customFormat="1" x14ac:dyDescent="0.25">
      <c r="A6" s="9">
        <v>1</v>
      </c>
      <c r="B6" s="9" t="s">
        <v>25</v>
      </c>
      <c r="C6" s="9" t="s">
        <v>13</v>
      </c>
      <c r="D6" s="9" t="s">
        <v>26</v>
      </c>
      <c r="E6" s="9" t="s">
        <v>27</v>
      </c>
      <c r="F6" s="9" t="s">
        <v>28</v>
      </c>
      <c r="G6" s="9" t="s">
        <v>29</v>
      </c>
      <c r="H6" s="9" t="s">
        <v>10</v>
      </c>
    </row>
    <row r="7" spans="1:15" x14ac:dyDescent="0.25">
      <c r="A7" s="8">
        <v>1</v>
      </c>
      <c r="B7" s="8" t="s">
        <v>36</v>
      </c>
      <c r="C7" s="9" t="s">
        <v>31</v>
      </c>
      <c r="D7" s="9" t="s">
        <v>32</v>
      </c>
      <c r="E7" s="9" t="s">
        <v>33</v>
      </c>
      <c r="F7" s="9" t="s">
        <v>35</v>
      </c>
      <c r="G7" s="9" t="s">
        <v>34</v>
      </c>
      <c r="H7" s="8" t="s">
        <v>11</v>
      </c>
    </row>
    <row r="8" spans="1:15" x14ac:dyDescent="0.25">
      <c r="A8" s="11">
        <v>1</v>
      </c>
      <c r="B8" s="12" t="s">
        <v>108</v>
      </c>
      <c r="C8" s="13" t="s">
        <v>37</v>
      </c>
      <c r="D8" s="13" t="s">
        <v>38</v>
      </c>
      <c r="E8" s="13" t="s">
        <v>39</v>
      </c>
      <c r="F8" s="13" t="s">
        <v>40</v>
      </c>
      <c r="G8" s="13" t="s">
        <v>41</v>
      </c>
      <c r="H8" s="11" t="s">
        <v>12</v>
      </c>
    </row>
    <row r="9" spans="1:15" x14ac:dyDescent="0.25">
      <c r="A9" s="11">
        <v>1</v>
      </c>
      <c r="B9" s="13" t="s">
        <v>42</v>
      </c>
      <c r="C9" s="13" t="s">
        <v>43</v>
      </c>
      <c r="D9" s="13" t="s">
        <v>44</v>
      </c>
      <c r="E9" s="13" t="s">
        <v>45</v>
      </c>
      <c r="F9" s="13" t="s">
        <v>46</v>
      </c>
      <c r="G9" s="13" t="s">
        <v>47</v>
      </c>
      <c r="H9" s="11" t="s">
        <v>12</v>
      </c>
    </row>
    <row r="10" spans="1:15" x14ac:dyDescent="0.25">
      <c r="A10" s="11">
        <v>1</v>
      </c>
      <c r="B10" s="13" t="s">
        <v>107</v>
      </c>
      <c r="C10" s="13" t="s">
        <v>37</v>
      </c>
      <c r="D10" s="13" t="s">
        <v>38</v>
      </c>
      <c r="E10" s="13" t="s">
        <v>39</v>
      </c>
      <c r="F10" s="13" t="s">
        <v>40</v>
      </c>
      <c r="G10" s="13" t="s">
        <v>41</v>
      </c>
      <c r="H10" s="11" t="s">
        <v>9</v>
      </c>
    </row>
    <row r="11" spans="1:15" s="1" customFormat="1" x14ac:dyDescent="0.25">
      <c r="A11" s="11">
        <v>1</v>
      </c>
      <c r="B11" s="12" t="s">
        <v>48</v>
      </c>
      <c r="C11" s="13" t="s">
        <v>49</v>
      </c>
      <c r="D11" s="13" t="s">
        <v>50</v>
      </c>
      <c r="E11" s="13" t="s">
        <v>51</v>
      </c>
      <c r="F11" s="13" t="s">
        <v>52</v>
      </c>
      <c r="G11" s="13" t="s">
        <v>53</v>
      </c>
      <c r="H11" s="11" t="s">
        <v>12</v>
      </c>
    </row>
    <row r="12" spans="1:15" s="1" customFormat="1" x14ac:dyDescent="0.25">
      <c r="A12" s="11">
        <v>1</v>
      </c>
      <c r="B12" s="12" t="s">
        <v>54</v>
      </c>
      <c r="C12" s="12" t="s">
        <v>55</v>
      </c>
      <c r="D12" s="13" t="s">
        <v>56</v>
      </c>
      <c r="E12" s="12" t="s">
        <v>57</v>
      </c>
      <c r="F12" s="12" t="s">
        <v>58</v>
      </c>
      <c r="G12" s="13" t="s">
        <v>53</v>
      </c>
      <c r="H12" s="11" t="s">
        <v>9</v>
      </c>
    </row>
    <row r="13" spans="1:15" x14ac:dyDescent="0.25">
      <c r="A13" s="11">
        <v>1</v>
      </c>
      <c r="B13" s="11" t="s">
        <v>106</v>
      </c>
      <c r="C13" s="13" t="s">
        <v>59</v>
      </c>
      <c r="D13" s="13" t="s">
        <v>60</v>
      </c>
      <c r="E13" s="13" t="s">
        <v>61</v>
      </c>
      <c r="F13" s="13" t="s">
        <v>62</v>
      </c>
      <c r="G13" s="13" t="s">
        <v>63</v>
      </c>
      <c r="H13" s="11" t="s">
        <v>8</v>
      </c>
    </row>
    <row r="14" spans="1:15" x14ac:dyDescent="0.25">
      <c r="A14" s="11">
        <v>1</v>
      </c>
      <c r="B14" s="11" t="s">
        <v>105</v>
      </c>
      <c r="C14" s="13" t="s">
        <v>59</v>
      </c>
      <c r="D14" s="13" t="s">
        <v>60</v>
      </c>
      <c r="E14" s="13" t="s">
        <v>61</v>
      </c>
      <c r="F14" s="13" t="s">
        <v>62</v>
      </c>
      <c r="G14" s="13" t="s">
        <v>63</v>
      </c>
      <c r="H14" s="11" t="s">
        <v>10</v>
      </c>
    </row>
    <row r="15" spans="1:15" x14ac:dyDescent="0.25">
      <c r="A15" s="11">
        <v>1</v>
      </c>
      <c r="B15" s="11" t="s">
        <v>104</v>
      </c>
      <c r="C15" s="13" t="s">
        <v>59</v>
      </c>
      <c r="D15" s="13" t="s">
        <v>60</v>
      </c>
      <c r="E15" s="13" t="s">
        <v>61</v>
      </c>
      <c r="F15" s="13" t="s">
        <v>62</v>
      </c>
      <c r="G15" s="13" t="s">
        <v>63</v>
      </c>
      <c r="H15" s="11" t="s">
        <v>11</v>
      </c>
    </row>
    <row r="16" spans="1:15" s="4" customFormat="1" x14ac:dyDescent="0.25">
      <c r="A16" s="13">
        <v>1</v>
      </c>
      <c r="B16" s="13" t="s">
        <v>64</v>
      </c>
      <c r="C16" s="13" t="s">
        <v>62</v>
      </c>
      <c r="D16" s="13" t="s">
        <v>65</v>
      </c>
      <c r="E16" s="13" t="s">
        <v>66</v>
      </c>
      <c r="F16" s="13" t="s">
        <v>67</v>
      </c>
      <c r="G16" s="13" t="s">
        <v>68</v>
      </c>
      <c r="H16" s="13" t="s">
        <v>9</v>
      </c>
    </row>
    <row r="17" spans="1:8" s="2" customFormat="1" x14ac:dyDescent="0.25">
      <c r="A17" s="13">
        <v>1</v>
      </c>
      <c r="B17" s="13" t="s">
        <v>69</v>
      </c>
      <c r="C17" s="13" t="s">
        <v>70</v>
      </c>
      <c r="D17" s="13" t="s">
        <v>71</v>
      </c>
      <c r="E17" s="13" t="s">
        <v>72</v>
      </c>
      <c r="F17" s="13" t="s">
        <v>73</v>
      </c>
      <c r="G17" s="12" t="s">
        <v>74</v>
      </c>
      <c r="H17" s="13" t="s">
        <v>9</v>
      </c>
    </row>
    <row r="18" spans="1:8" x14ac:dyDescent="0.25">
      <c r="A18" s="11">
        <v>1</v>
      </c>
      <c r="B18" s="11" t="s">
        <v>75</v>
      </c>
      <c r="C18" s="13" t="s">
        <v>76</v>
      </c>
      <c r="D18" s="13" t="s">
        <v>77</v>
      </c>
      <c r="E18" s="13" t="s">
        <v>78</v>
      </c>
      <c r="F18" s="13" t="s">
        <v>79</v>
      </c>
      <c r="G18" s="13" t="s">
        <v>80</v>
      </c>
      <c r="H18" s="11" t="s">
        <v>9</v>
      </c>
    </row>
    <row r="19" spans="1:8" x14ac:dyDescent="0.25">
      <c r="A19" s="11">
        <v>1</v>
      </c>
      <c r="B19" s="11" t="s">
        <v>81</v>
      </c>
      <c r="C19" s="13" t="s">
        <v>82</v>
      </c>
      <c r="D19" s="13" t="s">
        <v>83</v>
      </c>
      <c r="E19" s="13" t="s">
        <v>84</v>
      </c>
      <c r="F19" s="14" t="s">
        <v>85</v>
      </c>
      <c r="G19" s="14" t="s">
        <v>86</v>
      </c>
      <c r="H19" s="11" t="s">
        <v>9</v>
      </c>
    </row>
    <row r="20" spans="1:8" x14ac:dyDescent="0.25">
      <c r="A20" s="11">
        <v>1</v>
      </c>
      <c r="B20" s="11" t="s">
        <v>87</v>
      </c>
      <c r="C20" s="13" t="s">
        <v>88</v>
      </c>
      <c r="D20" s="13" t="s">
        <v>89</v>
      </c>
      <c r="E20" s="13" t="s">
        <v>90</v>
      </c>
      <c r="F20" s="13" t="s">
        <v>91</v>
      </c>
      <c r="G20" s="13" t="s">
        <v>92</v>
      </c>
      <c r="H20" s="11" t="s">
        <v>12</v>
      </c>
    </row>
    <row r="21" spans="1:8" s="2" customFormat="1" x14ac:dyDescent="0.25">
      <c r="A21" s="13">
        <v>1</v>
      </c>
      <c r="B21" s="13" t="s">
        <v>93</v>
      </c>
      <c r="C21" s="13" t="s">
        <v>94</v>
      </c>
      <c r="D21" s="13" t="s">
        <v>95</v>
      </c>
      <c r="E21" s="13" t="s">
        <v>96</v>
      </c>
      <c r="F21" s="13" t="s">
        <v>97</v>
      </c>
      <c r="G21" s="13" t="s">
        <v>98</v>
      </c>
      <c r="H21" s="13" t="s">
        <v>9</v>
      </c>
    </row>
    <row r="22" spans="1:8" s="3" customFormat="1" x14ac:dyDescent="0.25">
      <c r="A22" s="12">
        <v>1</v>
      </c>
      <c r="B22" s="12" t="s">
        <v>99</v>
      </c>
      <c r="C22" s="12" t="s">
        <v>100</v>
      </c>
      <c r="D22" s="12" t="s">
        <v>101</v>
      </c>
      <c r="E22" s="12" t="s">
        <v>102</v>
      </c>
      <c r="F22" s="15" t="s">
        <v>103</v>
      </c>
      <c r="G22" s="12" t="s">
        <v>37</v>
      </c>
      <c r="H22" s="12" t="s">
        <v>10</v>
      </c>
    </row>
    <row r="23" spans="1:8" s="4" customFormat="1" x14ac:dyDescent="0.25">
      <c r="A23" s="9"/>
      <c r="B23" s="9"/>
      <c r="C23" s="9"/>
      <c r="D23" s="16"/>
      <c r="E23" s="9"/>
      <c r="F23" s="9"/>
      <c r="G23" s="9"/>
      <c r="H23" s="9"/>
    </row>
    <row r="24" spans="1:8" s="4" customFormat="1" x14ac:dyDescent="0.25">
      <c r="A24" s="9"/>
      <c r="B24" s="9"/>
      <c r="C24" s="9"/>
      <c r="D24" s="9"/>
      <c r="E24" s="17"/>
      <c r="F24" s="16"/>
      <c r="G24" s="9"/>
      <c r="H24" s="9"/>
    </row>
    <row r="25" spans="1:8" s="4" customFormat="1" x14ac:dyDescent="0.25">
      <c r="A25" s="9"/>
      <c r="B25" s="9"/>
      <c r="C25" s="9"/>
      <c r="D25" s="9"/>
      <c r="E25" s="9"/>
      <c r="F25" s="9"/>
      <c r="G25" s="9"/>
      <c r="H25" s="9"/>
    </row>
    <row r="26" spans="1:8" s="4" customFormat="1" x14ac:dyDescent="0.25">
      <c r="A26" s="9"/>
      <c r="B26" s="9"/>
      <c r="C26" s="16"/>
      <c r="D26" s="17"/>
      <c r="E26" s="9"/>
      <c r="F26" s="9"/>
      <c r="G26" s="9"/>
      <c r="H26" s="9"/>
    </row>
    <row r="27" spans="1:8" x14ac:dyDescent="0.25"/>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1" xr:uid="{00000000-0002-0000-0000-000000000000}">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askeb komplementer UAS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2022-05-13T01:30:33Z</dcterms:modified>
</cp:coreProperties>
</file>