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inerja A\materi kuliah smt genap 2021 2022\manajemen d3 keperawatan\"/>
    </mc:Choice>
  </mc:AlternateContent>
  <xr:revisionPtr revIDLastSave="0" documentId="8_{0C1CE5F7-8D7C-4C4F-9BF7-1ABC5772D33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<sst xmlns="http://schemas.openxmlformats.org/spreadsheetml/2006/main" count="272" uniqueCount="224">
  <si>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</si>
  <si>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</si>
  <si>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</si>
  <si>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</si>
  <si>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</si>
  <si>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</si>
  <si>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</si>
  <si>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</si>
  <si>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</si>
  <si>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</si>
  <si>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</si>
  <si>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</si>
  <si>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</si>
  <si>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Anggota kelompok berkerja dalam suasana saling percaya.</t>
  </si>
  <si>
    <t xml:space="preserve">Anggota timwork mempunyai kontribusi terhadap keberhasilan organisasi </t>
  </si>
  <si>
    <t>Kelompok sudah pasti timwork</t>
  </si>
  <si>
    <t>Anggota timwork sangat hati – hati dalam menyampaikan pendapat.</t>
  </si>
  <si>
    <t>Anggota kelompok berpartisipasi aktif dalam pengambilan keputusan</t>
  </si>
  <si>
    <t>Saling tergantung.</t>
  </si>
  <si>
    <t>Mempunyai keahlian berbeda</t>
  </si>
  <si>
    <t>Mempunyai wadah tempat berkumpul</t>
  </si>
  <si>
    <t>Aktif berkerja.</t>
  </si>
  <si>
    <t>Diikat oleh peraturan bersama.</t>
  </si>
  <si>
    <t>Kemampuan membuat rencana kerja</t>
  </si>
  <si>
    <t>Kemampuan menetapkan tujuan</t>
  </si>
  <si>
    <t>Kemampuan memantau kinerja tim</t>
  </si>
  <si>
    <t>Kemampuan menghargai pendapat orang lain.</t>
  </si>
  <si>
    <t>Kemampuan memprediksi kajadian dimasa yang akan datang.</t>
  </si>
  <si>
    <t>Ada rasa optimis terhadap tujuan.</t>
  </si>
  <si>
    <t>Semua konflik terkendali</t>
  </si>
  <si>
    <t>Anggota mengeluh pada beban kerja</t>
  </si>
  <si>
    <t>Kerjasama solid.</t>
  </si>
  <si>
    <t>Suasana kerja kondusif.</t>
  </si>
  <si>
    <t>Terjadi keraguan terhadap fungsi tim.</t>
  </si>
  <si>
    <t>Timbul ketegangan karena kompetisi</t>
  </si>
  <si>
    <t>Saling berargumentasi terhadap kesalahan</t>
  </si>
  <si>
    <t>Terjadi rekonsiliasi dan menerima perbedaan pendapat.</t>
  </si>
  <si>
    <t>Anggota tim tahu hak dan kewajibannya.</t>
  </si>
  <si>
    <t>Wewenang anggota tim harus jelas.</t>
  </si>
  <si>
    <t>Kendalikan semua konflik</t>
  </si>
  <si>
    <t>Terima semua keluhan anggota untuk diatasi bersama</t>
  </si>
  <si>
    <t>Berikan penghargaan pada anggota tim yang ahli.</t>
  </si>
  <si>
    <t>Buat persaingan antar anggota tim untuk meningkatkan prestasi kerja</t>
  </si>
  <si>
    <t>Menilai kinerja anggota organisasi</t>
  </si>
  <si>
    <t>Memperoleh data untuk pengambilan keputusan</t>
  </si>
  <si>
    <t>Meningkatkan ketrampilan anggota</t>
  </si>
  <si>
    <t>Meningkatkan pengetahuan tentang visi misi organisasi</t>
  </si>
  <si>
    <t>Menciptakan suasana yang kondusif untuk berkerja.</t>
  </si>
  <si>
    <t>Berorientasi pada pasien</t>
  </si>
  <si>
    <t>Tetap dan tidak bisa diubah</t>
  </si>
  <si>
    <t>Bersifat umum dan dapat diukur</t>
  </si>
  <si>
    <t>Dapat dicapai dan bersifat spesifik</t>
  </si>
  <si>
    <t>Dipahami oleh semua perawat.</t>
  </si>
  <si>
    <t>Menentukan indikator yang akan dimonitoring.</t>
  </si>
  <si>
    <t>Membentuk tim monitoring</t>
  </si>
  <si>
    <t>Menyusun rencana biaya pelaksanaan monitoring</t>
  </si>
  <si>
    <t>Mendiskusikan alasan perlunya monitoring</t>
  </si>
  <si>
    <t>Menjelaskan pada anggota organisasi rencana pelaksanaan monitong</t>
  </si>
  <si>
    <t>Metode Observasi.</t>
  </si>
  <si>
    <t xml:space="preserve">Self Assessment </t>
  </si>
  <si>
    <t>Metode wawancara</t>
  </si>
  <si>
    <t>Metode evaluasi bertahap</t>
  </si>
  <si>
    <t>Metode campuran</t>
  </si>
  <si>
    <t>Meningkatkan kerjasama perawat</t>
  </si>
  <si>
    <t>Menyadarkan petugas / perawat tentang kesalahannya..</t>
  </si>
  <si>
    <t>Memberikan masukan perbaikan</t>
  </si>
  <si>
    <t>Menilai kesalahan yang telah dilakukan.</t>
  </si>
  <si>
    <t>Data / bahan pengambilan keputusan.</t>
  </si>
  <si>
    <r>
      <t>Seorang manajer sebaiknya mempunyai kemampuan untuk melaksanakan monitoring. Tujuan dari monitoring adalah :</t>
    </r>
    <r>
      <rPr>
        <sz val="11"/>
        <color rgb="FFFF0000"/>
        <rFont val="Calibri"/>
        <family val="2"/>
        <scheme val="minor"/>
      </rPr>
      <t xml:space="preserve"> </t>
    </r>
  </si>
  <si>
    <t>Melakukan pengkajian konflik</t>
  </si>
  <si>
    <t>Melaksanakan analisa situasi konflik</t>
  </si>
  <si>
    <t>Melakukan analisa issue yang berkembang</t>
  </si>
  <si>
    <t xml:space="preserve">Melaksanakan penentuan tujuan mengatasi konflik. </t>
  </si>
  <si>
    <t>Mengelola perasaan untuk menghindari marah</t>
  </si>
  <si>
    <t xml:space="preserve">Konflik vertical </t>
  </si>
  <si>
    <t xml:space="preserve">Konflik interpersonal </t>
  </si>
  <si>
    <t xml:space="preserve">Konflik intra personal </t>
  </si>
  <si>
    <t>Konflik laten</t>
  </si>
  <si>
    <t>Konflik aftermath</t>
  </si>
  <si>
    <t>Kompromi</t>
  </si>
  <si>
    <t>Akomodasi</t>
  </si>
  <si>
    <t>Negosiasi</t>
  </si>
  <si>
    <t>Kompetisi.</t>
  </si>
  <si>
    <t>Kolaborasi</t>
  </si>
  <si>
    <t>negosiasi.</t>
  </si>
  <si>
    <t>Smoothing</t>
  </si>
  <si>
    <t>kompromi</t>
  </si>
  <si>
    <t xml:space="preserve">Perawat G, akan menggunakan strategi negosiasi  untuk mengatasi konflik, maka syarat yg harus dipenuhi adalah   : 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</si>
  <si>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Negosiator harus jujur.</t>
    </r>
  </si>
  <si>
    <t>Masalah  bisa diatasi bersama</t>
  </si>
  <si>
    <t>Harus ada win – win solution.</t>
  </si>
  <si>
    <t>Harus ada rasa saling percaya</t>
  </si>
  <si>
    <t>Negosiator harus sabar</t>
  </si>
  <si>
    <t>Manajer memberikan keputusan yang terbaik.</t>
  </si>
  <si>
    <t>Konsisten terhadap sesuatu yg dianggap benar</t>
  </si>
  <si>
    <t>Lakukan negosiasi secepatnya dan praktis.</t>
  </si>
  <si>
    <t>Tawarkan satu solusi yang terbaik.</t>
  </si>
  <si>
    <t>Jelaskan posisi masing - masing yg berkonflik</t>
  </si>
  <si>
    <t>felt konflik</t>
  </si>
  <si>
    <t>Kerjasama dalam organisasi</t>
  </si>
  <si>
    <t>interaksi dalam organisasi</t>
  </si>
  <si>
    <t>aturan dalam organisasi</t>
  </si>
  <si>
    <t>kegiatan dalam organisasi</t>
  </si>
  <si>
    <t>proses dalam organisasi</t>
  </si>
  <si>
    <t>Adanya interkasi antar anggota organisasi</t>
  </si>
  <si>
    <t>Adanya promosi jabatan berdasarkan kecakapan</t>
  </si>
  <si>
    <t>Adanya aturan yg mengatur setiap anggota</t>
  </si>
  <si>
    <t>Adanya pembayaran imbalan yang cukup</t>
  </si>
  <si>
    <t>Adanya pimpinan organisasi yg kompeten</t>
  </si>
  <si>
    <t>Aspek perilaku yg tercermin dalam birokrasi Weber adalah</t>
  </si>
  <si>
    <t>Mengetahui bagaimana para pengelola memperoleh otoritas</t>
  </si>
  <si>
    <t>mengetahui bagaimana anggota memperoleh penugasan</t>
  </si>
  <si>
    <t>mengetahui bagaimana setiap orang berperan</t>
  </si>
  <si>
    <t>mengetahui bagaimana pengelola memperoleh jabatannya</t>
  </si>
  <si>
    <t>mengetahui bagaimana interaksi antar anggota</t>
  </si>
  <si>
    <t>perilaku kelompok dalam organisasi berbeda beda yg meliputi</t>
  </si>
  <si>
    <t>kepribadian kelompok</t>
  </si>
  <si>
    <t>keinginan atau minat kelompok</t>
  </si>
  <si>
    <t>norma dan budaya kelompok</t>
  </si>
  <si>
    <t>pola pikir kelompok</t>
  </si>
  <si>
    <t>kebiasaan kelompok</t>
  </si>
  <si>
    <t>Organisasi yang menerapkan model perilaku suportif, maka dampak psikologis terhadap pegawainya adalah</t>
  </si>
  <si>
    <t>Pegawai bergantung pada organisasi</t>
  </si>
  <si>
    <t xml:space="preserve">pegawai bergantung pada pimpinan </t>
  </si>
  <si>
    <t>tanggung jawab pegawai meningkat</t>
  </si>
  <si>
    <t>Pegawai lebih disiplin</t>
  </si>
  <si>
    <t>Keikutsertaan pegawai meningkat</t>
  </si>
  <si>
    <t>Sebagai seorang manajer, perlu memahami perilaku organisasi. tujuannya adalah</t>
  </si>
  <si>
    <t>menjelaskan tujuan organisasi</t>
  </si>
  <si>
    <t>memprediksi perkembangan organisasi</t>
  </si>
  <si>
    <t>memprediksi pencapaian visi misi organisasi</t>
  </si>
  <si>
    <t>menjelaskan berbagai peristiwa yg terjadi dalam organisasi</t>
  </si>
  <si>
    <t>menjelaskan orang-orang yang akan memimpin organisasi</t>
  </si>
  <si>
    <t>Perilaku organisasi dapat menjelaskan berbagai hal yang terjadi dalam organisasi, yaitu</t>
  </si>
  <si>
    <t>mengapa seseorang menjadi pemimpin</t>
  </si>
  <si>
    <t xml:space="preserve">mengapa organisasi tidak bisa berkembang </t>
  </si>
  <si>
    <t>mengapa organisasi tidak bisa dikendalikan</t>
  </si>
  <si>
    <t>mengapa organisasi menjadi mati</t>
  </si>
  <si>
    <t>mengapa produktifitas terus menurun</t>
  </si>
  <si>
    <t>lingkungan dimana para pegawai organisasi melakukan pekerjaan mereka merupakan iklim organisasi. iklim organisasi yg menyenangkan meliputi sbb</t>
  </si>
  <si>
    <t xml:space="preserve">imbalan yang adil </t>
  </si>
  <si>
    <t>suasana lingkungan yg nyaman</t>
  </si>
  <si>
    <t xml:space="preserve">gaji yang besar </t>
  </si>
  <si>
    <t xml:space="preserve">tidak ada tuntutan pekerjaan </t>
  </si>
  <si>
    <t>Pemimpin yg menyerahkan semua pada pegawai</t>
  </si>
  <si>
    <t>model perilaku organisasi dimana lebih menekankan pada prestasi kerja pegawai, termasuk dalam</t>
  </si>
  <si>
    <t>Model Autokratis</t>
  </si>
  <si>
    <t xml:space="preserve">Model kustodial  </t>
  </si>
  <si>
    <t>model kolegial</t>
  </si>
  <si>
    <t>model suportif</t>
  </si>
  <si>
    <t>model demokratif</t>
  </si>
  <si>
    <t>kekuasaan</t>
  </si>
  <si>
    <t>kemitraan</t>
  </si>
  <si>
    <t xml:space="preserve">dukungan </t>
  </si>
  <si>
    <t>wewenang</t>
  </si>
  <si>
    <t>uang</t>
  </si>
  <si>
    <t xml:space="preserve">Timwork adalah sekumpulan individu yang berkerjasama dan   </t>
  </si>
  <si>
    <t xml:space="preserve">Perbedaan Tim work dengan kelompok adalah   </t>
  </si>
  <si>
    <t xml:space="preserve">Ketrampilan interpersonal yang harus dimiliki oleh seorang manajer Timwork  adalah </t>
  </si>
  <si>
    <t xml:space="preserve">Kondisi timwork pada tahap Reforming adalah </t>
  </si>
  <si>
    <t xml:space="preserve">Timwork yang baik tumbuh dan berkembang sesuai dengan tahapannya. Pada tahap storming kondisi timwork adalah </t>
  </si>
  <si>
    <t xml:space="preserve">Untuk membangun timwork yang efektif, kegiatan yang perlu dilakukan adalah </t>
  </si>
  <si>
    <t xml:space="preserve">Langkah pertama pelaksanaan monitoring adalah menyusun rencana. Kegiatan yang dilaksanakan dalam perencanaan monitoring adalah  </t>
  </si>
  <si>
    <t xml:space="preserve">Dalam melaksanakan penilaian kinerja perawat, metode penilaian yang dapat digunakan adalah </t>
  </si>
  <si>
    <t xml:space="preserve">Dari hasil monitoring dan evaluasi apabila ditemukan penyimpangan, maka perlu dilakukan feedback (  umpan balik). Feed back berguna untuk  </t>
  </si>
  <si>
    <t xml:space="preserve">Langkah pertama yang dilakukan untuk menyelesaikan konflik yang terjadi adalah  </t>
  </si>
  <si>
    <t xml:space="preserve">Monitoring kinerja klinis perawat dilaksanakan berdasarkan indikator kinerja klinis. Indikator kinerja yang baik mempunyai kriteria </t>
  </si>
  <si>
    <t xml:space="preserve">Disuatu ruangan keperawatan terjadi konflik berupa : perawat B merasa lebih kompeten untuk menjadi ketua tim karena pendidikannya D4 keperawatan di bandingkan  perawat C yang hanya pendidikan d3 keperawatan. Sering terjadi pertengkaran antara perawat B dan perawat C. Konflik yg terjadi antara perawat B dan C ini disebut     </t>
  </si>
  <si>
    <t xml:space="preserve">Disuatu ruangan keperawatan terjadi konflik berupa : perawat B merasa lebih kompeten untuk menjadi ketua tim karena pendidikannya D4 keperawatan di bandingkan  perawat C yang hanya pendidikan d3 keperawatan. Sering terjadi pertengkaran antara perawat B dan perawat C.   Sebagai kepala ruangan, perawat G memutuskan untuk memisahkan perawat B dan C pada tim yang berbeda. Strategi yg dilakukan oleh perawat G ini adalah   </t>
  </si>
  <si>
    <t xml:space="preserve">Disuatu ruangan keperawatan terjadi konflik berupa : perawat B merasa lebih kompeten untuk menjadi ketua tim karena pendidikannya D4 keperawatan di bandingkan  perawat C yang hanya pendidikan d3 keperawatan. Sering terjadi pertengkaran antara perawat B dan perawat C.    Bila yg dilakukan oleh perawat G adalah memanggil kedua perawat yg mengalami konflik dan meminta untuk saling introspeksi diri maka strategi ini adalah </t>
  </si>
  <si>
    <t xml:space="preserve">Kunci sukses dalam melakukan negosiasi adalah   </t>
  </si>
  <si>
    <t xml:space="preserve">konflik yang terjadi akibat konflik pertama tidak terselesaikan disebut </t>
  </si>
  <si>
    <t xml:space="preserve">Konflik yang terjadi karena adanya suatu yang dirasakan sebagai ancaman, ketakutan dan marah disebut </t>
  </si>
  <si>
    <t>Menurut Gitosudarmo, perilaku organisasi adalah interaksi manusia dalam organisasi yg meliputi studi yg sistematis tentang perilaku, struktur dan</t>
  </si>
  <si>
    <t>Perilaku organisasi menurut max weber, meliputi model birokrasi yaitu</t>
  </si>
  <si>
    <t>model perilaku organisasi autokratis, mempunyai orientasi manajemen pada</t>
  </si>
  <si>
    <t>Langka pertama dalam menyusun rencana monitoring adalah</t>
  </si>
  <si>
    <t>merancang sistem monitoring yang spesifik</t>
  </si>
  <si>
    <t>menentukan scope monitoring</t>
  </si>
  <si>
    <t>menentukan indikator yang akan dimonitoring</t>
  </si>
  <si>
    <t>menentukan sumber sumber informasi</t>
  </si>
  <si>
    <t>menentukan tujuan monitoring</t>
  </si>
  <si>
    <t>membuat komitmen yang disepakati bersama</t>
  </si>
  <si>
    <t>semua anggota wajib mematuhi perintah ketua</t>
  </si>
  <si>
    <t>membuat aturan aturan</t>
  </si>
  <si>
    <t>melakukan monitoring setiap pekerjaan</t>
  </si>
  <si>
    <t>menentukan tujuan yang akan dicapai.</t>
  </si>
  <si>
    <t>Beberapa orang perawat yang berkerjasama dalam perawatan pasien. Agar kelompok ini menjadi tim work yang baik maka sebagai seorang ketua tim yang perlu anda lakukan adalah</t>
  </si>
  <si>
    <t>kemampuan menyusun rencana kerja</t>
  </si>
  <si>
    <t>kemampuan berkomunikasi</t>
  </si>
  <si>
    <t>kemampuan memberikan keputusan terhadap masalah yg dihadapi</t>
  </si>
  <si>
    <t>kemampuan memprediksi kondisi yang akan datang</t>
  </si>
  <si>
    <t>kemampuan beradaptasi dengan lingkungan</t>
  </si>
  <si>
    <t xml:space="preserve">ketrampilan tehnik </t>
  </si>
  <si>
    <t xml:space="preserve">ketrampilan interpersonal </t>
  </si>
  <si>
    <t>Sebagai seorang manajer, untuk membetuk tim wok yang baik dibutuhkan ketrampilan managerial (managerial skills), contohnya</t>
  </si>
  <si>
    <t>Selain memiliki ketrampilan managerial, seorang pemimpin tim work juga perlu memiliki ….</t>
  </si>
  <si>
    <t>ketrampilan berkerjasama</t>
  </si>
  <si>
    <t>ketrampilan memutuskan pemecahan masalah</t>
  </si>
  <si>
    <t>ketrampilan mengatasi konflik</t>
  </si>
  <si>
    <t>Tim yg baik dalam organisasi tidak terjadi dengan sendirinya. Perlu proses untuk pertumbuhan tim. Salah satu ciri pertumbuhan tim berada dalam tahap Storming adalah</t>
  </si>
  <si>
    <t>anggota mengeluh pada beban kerja</t>
  </si>
  <si>
    <t>konflik sudah dapat dikendalikan</t>
  </si>
  <si>
    <t>suasana kerja kondusif</t>
  </si>
  <si>
    <t>terjadi rekonsiliasi terhadap perbedaan pendapat</t>
  </si>
  <si>
    <t>Anggota merasa was-was dan khawatir terhadap kinerja tim</t>
  </si>
  <si>
    <t xml:space="preserve">Seorang pemimpin dengan ciri perilaku mengatasi konflik dengan cara mementingkan pencapaian sasaran utama semua pihak serta memelihara hubungan baik. Ciri perilaku ini termasuk dalam gaya mengatasi konflik  </t>
  </si>
  <si>
    <t>gaya kompromi</t>
  </si>
  <si>
    <t>gaya menghindar</t>
  </si>
  <si>
    <t>gaya mengakomodasi</t>
  </si>
  <si>
    <t>gaya menang/ kalah</t>
  </si>
  <si>
    <t xml:space="preserve">gaya kolaborasi win-win </t>
  </si>
  <si>
    <t>seorang pemimpin menggunakan gaya menghindar dalam menghadapi konflik. Ciri perilaku yang ditampilkan adalah</t>
  </si>
  <si>
    <t>tidak mau berkonfrontasi</t>
  </si>
  <si>
    <t>bersikap menyetujui dan tidak agresif</t>
  </si>
  <si>
    <t>menuntut penyelesaian masalah</t>
  </si>
  <si>
    <t>kooperatif dan tidak agresif</t>
  </si>
  <si>
    <t>mementingkan kebutuhan kedua belah pihak</t>
  </si>
  <si>
    <t>seorang kepala ruangan melakukan monitoring kinerja perawat di ruangannya. Hal-hal yang perlu diperhatikan oleh kepala ruangan dalam melakukan monitoring adalah</t>
  </si>
  <si>
    <t>indikator kinerja berdasarkan standar dan uraian tugas</t>
  </si>
  <si>
    <t>lakukan monitoring secara tidak terjadwal</t>
  </si>
  <si>
    <t>libatkan perawat ruangan dalam melakukan monitoring</t>
  </si>
  <si>
    <t>indikator perawat yg digunakan sebaiknya bersifat umum</t>
  </si>
  <si>
    <t>hasil monitoring di sampaikan pada akhir periode tertentu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</si>
</sst>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2" borderId="0" xfId="0" applyFont="1" applyFill="1" applyAlignment="1">
      <alignment horizontal="center"/>
    </xf>
    <xf numFmtId="0" fontId="0" fillId="0" borderId="0" xfId="0" applyAlignment="1">
      <alignment vertical="top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zoomScale="120" zoomScaleNormal="120" workbookViewId="0">
      <pane ySplit="1" topLeftCell="A9" activePane="bottomLeft" state="frozenSplit"/>
      <selection activeCell="A2" sqref="A2"/>
      <selection pane="bottomLeft" activeCell="B40" sqref="B40"/>
    </sheetView>
  </sheetViews>
  <sheetFormatPr defaultColWidth="0" defaultRowHeight="14.5" zeroHeight="1" x14ac:dyDescent="0.35"/>
  <cols>
    <col min="1" max="1" width="6.7265625" customWidth="1"/>
    <col min="2" max="2" width="49.54296875" customWidth="1"/>
    <col min="3" max="7" width="22.1796875" customWidth="1"/>
    <col min="8" max="8" width="8.1796875" customWidth="1"/>
    <col min="9" max="15" width="0" hidden="1" customWidth="1"/>
    <col min="16" max="16384" width="9.1796875" hidden="1"/>
  </cols>
  <sheetData>
    <row r="1" spans="1:15" hidden="1" x14ac:dyDescent="0.3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58" x14ac:dyDescent="0.35">
      <c r="A3" s="2">
        <v>1</v>
      </c>
      <c r="B3" s="5" t="s">
        <v>157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2" t="s">
        <v>9</v>
      </c>
    </row>
    <row r="4" spans="1:15" ht="29" x14ac:dyDescent="0.35">
      <c r="A4" s="2">
        <v>1</v>
      </c>
      <c r="B4" s="5" t="s">
        <v>156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2" t="s">
        <v>8</v>
      </c>
    </row>
    <row r="5" spans="1:15" ht="58" x14ac:dyDescent="0.35">
      <c r="A5" s="2">
        <v>1</v>
      </c>
      <c r="B5" s="5" t="s">
        <v>158</v>
      </c>
      <c r="C5" s="3" t="s">
        <v>23</v>
      </c>
      <c r="D5" s="3" t="s">
        <v>24</v>
      </c>
      <c r="E5" s="3" t="s">
        <v>25</v>
      </c>
      <c r="F5" s="3" t="s">
        <v>26</v>
      </c>
      <c r="G5" s="3" t="s">
        <v>27</v>
      </c>
      <c r="H5" s="2" t="s">
        <v>11</v>
      </c>
    </row>
    <row r="6" spans="1:15" ht="43.5" x14ac:dyDescent="0.35">
      <c r="A6" s="2">
        <v>1</v>
      </c>
      <c r="B6" s="5" t="s">
        <v>160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32</v>
      </c>
      <c r="H6" s="2" t="s">
        <v>10</v>
      </c>
    </row>
    <row r="7" spans="1:15" ht="43.5" x14ac:dyDescent="0.35">
      <c r="A7" s="2">
        <v>1</v>
      </c>
      <c r="B7" s="5" t="s">
        <v>159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H7" s="2" t="s">
        <v>12</v>
      </c>
    </row>
    <row r="8" spans="1:15" ht="58" x14ac:dyDescent="0.35">
      <c r="A8" s="2">
        <v>1</v>
      </c>
      <c r="B8" s="5" t="s">
        <v>161</v>
      </c>
      <c r="C8" s="3" t="s">
        <v>38</v>
      </c>
      <c r="D8" s="3" t="s">
        <v>39</v>
      </c>
      <c r="E8" s="3" t="s">
        <v>40</v>
      </c>
      <c r="F8" s="3" t="s">
        <v>41</v>
      </c>
      <c r="G8" s="3" t="s">
        <v>42</v>
      </c>
      <c r="H8" s="2" t="s">
        <v>8</v>
      </c>
    </row>
    <row r="9" spans="1:15" ht="43.5" x14ac:dyDescent="0.35">
      <c r="A9" s="2">
        <v>1</v>
      </c>
      <c r="B9" s="3" t="s">
        <v>68</v>
      </c>
      <c r="C9" s="3" t="s">
        <v>43</v>
      </c>
      <c r="D9" s="3" t="s">
        <v>44</v>
      </c>
      <c r="E9" s="3" t="s">
        <v>45</v>
      </c>
      <c r="F9" s="3" t="s">
        <v>46</v>
      </c>
      <c r="G9" s="3" t="s">
        <v>47</v>
      </c>
      <c r="H9" s="2" t="s">
        <v>9</v>
      </c>
    </row>
    <row r="10" spans="1:15" ht="43.5" x14ac:dyDescent="0.35">
      <c r="A10" s="2">
        <v>1</v>
      </c>
      <c r="B10" s="5" t="s">
        <v>166</v>
      </c>
      <c r="C10" s="3" t="s">
        <v>48</v>
      </c>
      <c r="D10" s="3" t="s">
        <v>49</v>
      </c>
      <c r="E10" s="3" t="s">
        <v>50</v>
      </c>
      <c r="F10" s="3" t="s">
        <v>51</v>
      </c>
      <c r="G10" s="3" t="s">
        <v>52</v>
      </c>
      <c r="H10" s="2" t="s">
        <v>11</v>
      </c>
    </row>
    <row r="11" spans="1:15" ht="58" x14ac:dyDescent="0.35">
      <c r="A11" s="2">
        <v>1</v>
      </c>
      <c r="B11" s="5" t="s">
        <v>162</v>
      </c>
      <c r="C11" s="3" t="s">
        <v>53</v>
      </c>
      <c r="D11" s="3" t="s">
        <v>54</v>
      </c>
      <c r="E11" s="3" t="s">
        <v>55</v>
      </c>
      <c r="F11" s="3" t="s">
        <v>56</v>
      </c>
      <c r="G11" s="3" t="s">
        <v>57</v>
      </c>
      <c r="H11" s="2" t="s">
        <v>8</v>
      </c>
    </row>
    <row r="12" spans="1:15" ht="29" x14ac:dyDescent="0.35">
      <c r="A12" s="2">
        <v>1</v>
      </c>
      <c r="B12" s="5" t="s">
        <v>163</v>
      </c>
      <c r="C12" s="3" t="s">
        <v>58</v>
      </c>
      <c r="D12" s="3" t="s">
        <v>59</v>
      </c>
      <c r="E12" s="3" t="s">
        <v>60</v>
      </c>
      <c r="F12" s="3" t="s">
        <v>61</v>
      </c>
      <c r="G12" s="3" t="s">
        <v>62</v>
      </c>
      <c r="H12" s="2" t="s">
        <v>9</v>
      </c>
    </row>
    <row r="13" spans="1:15" ht="43.5" x14ac:dyDescent="0.35">
      <c r="A13" s="2">
        <v>1</v>
      </c>
      <c r="B13" s="5" t="s">
        <v>164</v>
      </c>
      <c r="C13" s="3" t="s">
        <v>64</v>
      </c>
      <c r="D13" s="3" t="s">
        <v>65</v>
      </c>
      <c r="E13" s="3" t="s">
        <v>66</v>
      </c>
      <c r="F13" s="3" t="s">
        <v>67</v>
      </c>
      <c r="G13" s="3" t="s">
        <v>63</v>
      </c>
      <c r="H13" s="2" t="s">
        <v>8</v>
      </c>
    </row>
    <row r="14" spans="1:15" ht="43.5" x14ac:dyDescent="0.35">
      <c r="A14" s="2">
        <v>1</v>
      </c>
      <c r="B14" s="4" t="s">
        <v>165</v>
      </c>
      <c r="C14" s="4" t="s">
        <v>69</v>
      </c>
      <c r="D14" s="4" t="s">
        <v>70</v>
      </c>
      <c r="E14" s="4" t="s">
        <v>71</v>
      </c>
      <c r="F14" s="4" t="s">
        <v>72</v>
      </c>
      <c r="G14" s="5" t="s">
        <v>73</v>
      </c>
      <c r="H14" s="2" t="s">
        <v>8</v>
      </c>
    </row>
    <row r="15" spans="1:15" ht="91.5" customHeight="1" x14ac:dyDescent="0.35">
      <c r="A15" s="2">
        <v>1</v>
      </c>
      <c r="B15" s="4" t="s">
        <v>167</v>
      </c>
      <c r="C15" s="6" t="s">
        <v>74</v>
      </c>
      <c r="D15" s="6" t="s">
        <v>75</v>
      </c>
      <c r="E15" s="6" t="s">
        <v>76</v>
      </c>
      <c r="F15" s="6" t="s">
        <v>77</v>
      </c>
      <c r="G15" s="5" t="s">
        <v>78</v>
      </c>
      <c r="H15" s="2" t="s">
        <v>9</v>
      </c>
    </row>
    <row r="16" spans="1:15" ht="121" customHeight="1" x14ac:dyDescent="0.35">
      <c r="A16" s="2">
        <v>1</v>
      </c>
      <c r="B16" s="13" t="s">
        <v>168</v>
      </c>
      <c r="C16" s="14" t="s">
        <v>79</v>
      </c>
      <c r="D16" s="14" t="s">
        <v>80</v>
      </c>
      <c r="E16" s="14" t="s">
        <v>81</v>
      </c>
      <c r="F16" s="14" t="s">
        <v>82</v>
      </c>
      <c r="G16" s="15" t="s">
        <v>83</v>
      </c>
      <c r="H16" s="2" t="s">
        <v>8</v>
      </c>
    </row>
    <row r="17" spans="1:8" ht="118.5" customHeight="1" x14ac:dyDescent="0.35">
      <c r="A17" s="2">
        <v>1</v>
      </c>
      <c r="B17" s="5" t="s">
        <v>169</v>
      </c>
      <c r="C17" s="6" t="s">
        <v>83</v>
      </c>
      <c r="D17" s="6" t="s">
        <v>84</v>
      </c>
      <c r="E17" s="6" t="s">
        <v>85</v>
      </c>
      <c r="F17" s="6" t="s">
        <v>80</v>
      </c>
      <c r="G17" s="5" t="s">
        <v>86</v>
      </c>
      <c r="H17" s="2" t="s">
        <v>10</v>
      </c>
    </row>
    <row r="18" spans="1:8" ht="35.5" customHeight="1" x14ac:dyDescent="0.35">
      <c r="A18" s="2">
        <v>1</v>
      </c>
      <c r="B18" s="7" t="s">
        <v>87</v>
      </c>
      <c r="C18" s="8" t="s">
        <v>88</v>
      </c>
      <c r="D18" s="8" t="s">
        <v>89</v>
      </c>
      <c r="E18" s="8" t="s">
        <v>90</v>
      </c>
      <c r="F18" s="8" t="s">
        <v>91</v>
      </c>
      <c r="G18" s="7" t="s">
        <v>92</v>
      </c>
      <c r="H18" s="2" t="s">
        <v>11</v>
      </c>
    </row>
    <row r="19" spans="1:8" ht="46.5" x14ac:dyDescent="0.35">
      <c r="A19" s="2">
        <v>1</v>
      </c>
      <c r="B19" s="9" t="s">
        <v>170</v>
      </c>
      <c r="C19" s="8" t="s">
        <v>93</v>
      </c>
      <c r="D19" s="8" t="s">
        <v>94</v>
      </c>
      <c r="E19" s="8" t="s">
        <v>95</v>
      </c>
      <c r="F19" s="8" t="s">
        <v>96</v>
      </c>
      <c r="G19" s="7" t="s">
        <v>97</v>
      </c>
      <c r="H19" s="2" t="s">
        <v>9</v>
      </c>
    </row>
    <row r="20" spans="1:8" ht="29" x14ac:dyDescent="0.35">
      <c r="A20" s="2">
        <v>1</v>
      </c>
      <c r="B20" s="10" t="s">
        <v>171</v>
      </c>
      <c r="C20" s="6" t="s">
        <v>74</v>
      </c>
      <c r="D20" s="6" t="s">
        <v>75</v>
      </c>
      <c r="E20" s="6" t="s">
        <v>76</v>
      </c>
      <c r="F20" s="6" t="s">
        <v>77</v>
      </c>
      <c r="G20" s="5" t="s">
        <v>78</v>
      </c>
      <c r="H20" s="6" t="s">
        <v>12</v>
      </c>
    </row>
    <row r="21" spans="1:8" ht="29" x14ac:dyDescent="0.35">
      <c r="A21" s="2">
        <v>1</v>
      </c>
      <c r="B21" s="11" t="s">
        <v>172</v>
      </c>
      <c r="C21" s="6" t="s">
        <v>98</v>
      </c>
      <c r="D21" s="6" t="s">
        <v>75</v>
      </c>
      <c r="E21" s="6" t="s">
        <v>76</v>
      </c>
      <c r="F21" s="6" t="s">
        <v>77</v>
      </c>
      <c r="G21" s="5" t="s">
        <v>78</v>
      </c>
      <c r="H21" s="6" t="s">
        <v>8</v>
      </c>
    </row>
    <row r="22" spans="1:8" ht="43.5" x14ac:dyDescent="0.35">
      <c r="A22" s="2">
        <v>1</v>
      </c>
      <c r="B22" s="12" t="s">
        <v>173</v>
      </c>
      <c r="C22" s="4" t="s">
        <v>99</v>
      </c>
      <c r="D22" s="12" t="s">
        <v>100</v>
      </c>
      <c r="E22" s="12" t="s">
        <v>101</v>
      </c>
      <c r="F22" s="12" t="s">
        <v>102</v>
      </c>
      <c r="G22" s="12" t="s">
        <v>103</v>
      </c>
      <c r="H22" s="12" t="s">
        <v>12</v>
      </c>
    </row>
    <row r="23" spans="1:8" ht="29" x14ac:dyDescent="0.35">
      <c r="A23" s="2">
        <v>1</v>
      </c>
      <c r="B23" s="12" t="s">
        <v>174</v>
      </c>
      <c r="C23" s="12" t="s">
        <v>104</v>
      </c>
      <c r="D23" s="12" t="s">
        <v>105</v>
      </c>
      <c r="E23" s="12" t="s">
        <v>106</v>
      </c>
      <c r="F23" s="12" t="s">
        <v>107</v>
      </c>
      <c r="G23" s="12" t="s">
        <v>108</v>
      </c>
      <c r="H23" s="12" t="s">
        <v>9</v>
      </c>
    </row>
    <row r="24" spans="1:8" ht="43.5" x14ac:dyDescent="0.35">
      <c r="A24" s="2">
        <v>1</v>
      </c>
      <c r="B24" s="12" t="s">
        <v>109</v>
      </c>
      <c r="C24" s="12" t="s">
        <v>110</v>
      </c>
      <c r="D24" s="12" t="s">
        <v>111</v>
      </c>
      <c r="E24" s="12" t="s">
        <v>112</v>
      </c>
      <c r="F24" s="12" t="s">
        <v>113</v>
      </c>
      <c r="G24" s="12" t="s">
        <v>114</v>
      </c>
      <c r="H24" s="12" t="s">
        <v>8</v>
      </c>
    </row>
    <row r="25" spans="1:8" ht="29" x14ac:dyDescent="0.35">
      <c r="A25" s="2">
        <v>1</v>
      </c>
      <c r="B25" s="12" t="s">
        <v>115</v>
      </c>
      <c r="C25" s="12" t="s">
        <v>116</v>
      </c>
      <c r="D25" s="12" t="s">
        <v>117</v>
      </c>
      <c r="E25" s="12" t="s">
        <v>118</v>
      </c>
      <c r="F25" s="12" t="s">
        <v>119</v>
      </c>
      <c r="G25" s="12" t="s">
        <v>120</v>
      </c>
      <c r="H25" s="12" t="s">
        <v>10</v>
      </c>
    </row>
    <row r="26" spans="1:8" ht="29" x14ac:dyDescent="0.35">
      <c r="A26" s="2">
        <v>1</v>
      </c>
      <c r="B26" s="12" t="s">
        <v>121</v>
      </c>
      <c r="C26" s="12" t="s">
        <v>122</v>
      </c>
      <c r="D26" s="12" t="s">
        <v>123</v>
      </c>
      <c r="E26" s="12" t="s">
        <v>124</v>
      </c>
      <c r="F26" s="12" t="s">
        <v>125</v>
      </c>
      <c r="G26" s="12" t="s">
        <v>126</v>
      </c>
      <c r="H26" s="12" t="s">
        <v>11</v>
      </c>
    </row>
    <row r="27" spans="1:8" ht="43.5" x14ac:dyDescent="0.35">
      <c r="A27" s="2">
        <v>1</v>
      </c>
      <c r="B27" s="12" t="s">
        <v>127</v>
      </c>
      <c r="C27" s="12" t="s">
        <v>128</v>
      </c>
      <c r="D27" s="12" t="s">
        <v>129</v>
      </c>
      <c r="E27" s="12" t="s">
        <v>130</v>
      </c>
      <c r="F27" s="12" t="s">
        <v>131</v>
      </c>
      <c r="G27" s="12" t="s">
        <v>132</v>
      </c>
      <c r="H27" s="12" t="s">
        <v>11</v>
      </c>
    </row>
    <row r="28" spans="1:8" ht="29" x14ac:dyDescent="0.35">
      <c r="A28" s="2">
        <v>1</v>
      </c>
      <c r="B28" s="12" t="s">
        <v>133</v>
      </c>
      <c r="C28" s="12" t="s">
        <v>134</v>
      </c>
      <c r="D28" s="12" t="s">
        <v>135</v>
      </c>
      <c r="E28" s="12" t="s">
        <v>136</v>
      </c>
      <c r="F28" s="12" t="s">
        <v>137</v>
      </c>
      <c r="G28" s="12" t="s">
        <v>138</v>
      </c>
      <c r="H28" s="12" t="s">
        <v>12</v>
      </c>
    </row>
    <row r="29" spans="1:8" ht="43.5" x14ac:dyDescent="0.35">
      <c r="A29" s="2">
        <v>1</v>
      </c>
      <c r="B29" s="12" t="s">
        <v>139</v>
      </c>
      <c r="C29" s="12" t="s">
        <v>140</v>
      </c>
      <c r="D29" s="12" t="s">
        <v>141</v>
      </c>
      <c r="E29" s="12" t="s">
        <v>142</v>
      </c>
      <c r="F29" s="12" t="s">
        <v>143</v>
      </c>
      <c r="G29" s="12" t="s">
        <v>144</v>
      </c>
      <c r="H29" s="12" t="s">
        <v>8</v>
      </c>
    </row>
    <row r="30" spans="1:8" ht="29" x14ac:dyDescent="0.35">
      <c r="A30" s="2">
        <v>1</v>
      </c>
      <c r="B30" s="12" t="s">
        <v>145</v>
      </c>
      <c r="C30" s="12" t="s">
        <v>146</v>
      </c>
      <c r="D30" s="12" t="s">
        <v>147</v>
      </c>
      <c r="E30" s="12" t="s">
        <v>148</v>
      </c>
      <c r="F30" s="12" t="s">
        <v>149</v>
      </c>
      <c r="G30" s="12" t="s">
        <v>150</v>
      </c>
      <c r="H30" s="12" t="s">
        <v>9</v>
      </c>
    </row>
    <row r="31" spans="1:8" ht="29" x14ac:dyDescent="0.35">
      <c r="A31" s="2">
        <v>1</v>
      </c>
      <c r="B31" s="12" t="s">
        <v>175</v>
      </c>
      <c r="C31" s="12" t="s">
        <v>151</v>
      </c>
      <c r="D31" s="12" t="s">
        <v>152</v>
      </c>
      <c r="E31" s="12" t="s">
        <v>153</v>
      </c>
      <c r="F31" s="12" t="s">
        <v>154</v>
      </c>
      <c r="G31" s="12" t="s">
        <v>155</v>
      </c>
      <c r="H31" s="12" t="s">
        <v>12</v>
      </c>
    </row>
    <row r="32" spans="1:8" ht="29" x14ac:dyDescent="0.35">
      <c r="A32" s="2">
        <v>1</v>
      </c>
      <c r="B32" s="12" t="s">
        <v>176</v>
      </c>
      <c r="C32" s="12" t="s">
        <v>178</v>
      </c>
      <c r="D32" s="12" t="s">
        <v>179</v>
      </c>
      <c r="E32" s="12" t="s">
        <v>177</v>
      </c>
      <c r="F32" s="12" t="s">
        <v>180</v>
      </c>
      <c r="G32" s="12" t="s">
        <v>181</v>
      </c>
      <c r="H32" s="12" t="s">
        <v>10</v>
      </c>
    </row>
    <row r="33" spans="1:8" ht="58" x14ac:dyDescent="0.35">
      <c r="A33" s="2">
        <v>1</v>
      </c>
      <c r="B33" s="12" t="s">
        <v>187</v>
      </c>
      <c r="C33" s="12" t="s">
        <v>183</v>
      </c>
      <c r="D33" s="12" t="s">
        <v>184</v>
      </c>
      <c r="E33" s="12" t="s">
        <v>182</v>
      </c>
      <c r="F33" s="12" t="s">
        <v>185</v>
      </c>
      <c r="G33" s="12" t="s">
        <v>186</v>
      </c>
      <c r="H33" s="12" t="s">
        <v>10</v>
      </c>
    </row>
    <row r="34" spans="1:8" ht="58" x14ac:dyDescent="0.35">
      <c r="A34" s="2">
        <v>1</v>
      </c>
      <c r="B34" s="12" t="s">
        <v>195</v>
      </c>
      <c r="C34" s="12" t="s">
        <v>189</v>
      </c>
      <c r="D34" s="12" t="s">
        <v>188</v>
      </c>
      <c r="E34" s="12" t="s">
        <v>190</v>
      </c>
      <c r="F34" s="12" t="s">
        <v>191</v>
      </c>
      <c r="G34" s="12" t="s">
        <v>192</v>
      </c>
      <c r="H34" s="12" t="s">
        <v>9</v>
      </c>
    </row>
    <row r="35" spans="1:8" ht="43.5" x14ac:dyDescent="0.35">
      <c r="A35" s="2">
        <v>1</v>
      </c>
      <c r="B35" s="12" t="s">
        <v>196</v>
      </c>
      <c r="C35" s="12" t="s">
        <v>197</v>
      </c>
      <c r="D35" s="12" t="s">
        <v>198</v>
      </c>
      <c r="E35" s="12" t="s">
        <v>199</v>
      </c>
      <c r="F35" s="12" t="s">
        <v>193</v>
      </c>
      <c r="G35" s="12" t="s">
        <v>194</v>
      </c>
      <c r="H35" s="12" t="s">
        <v>11</v>
      </c>
    </row>
    <row r="36" spans="1:8" ht="58" x14ac:dyDescent="0.35">
      <c r="A36" s="2">
        <v>1</v>
      </c>
      <c r="B36" s="12" t="s">
        <v>200</v>
      </c>
      <c r="C36" s="12" t="s">
        <v>202</v>
      </c>
      <c r="D36" s="12" t="s">
        <v>201</v>
      </c>
      <c r="E36" s="12" t="s">
        <v>203</v>
      </c>
      <c r="F36" s="12" t="s">
        <v>204</v>
      </c>
      <c r="G36" s="12" t="s">
        <v>205</v>
      </c>
      <c r="H36" s="12" t="s">
        <v>9</v>
      </c>
    </row>
    <row r="37" spans="1:8" ht="52.5" x14ac:dyDescent="0.35">
      <c r="A37" s="2">
        <v>1</v>
      </c>
      <c r="B37" s="16" t="s">
        <v>206</v>
      </c>
      <c r="C37" s="12" t="s">
        <v>209</v>
      </c>
      <c r="D37" s="12" t="s">
        <v>210</v>
      </c>
      <c r="E37" s="12" t="s">
        <v>211</v>
      </c>
      <c r="F37" s="12" t="s">
        <v>207</v>
      </c>
      <c r="G37" s="12" t="s">
        <v>208</v>
      </c>
      <c r="H37" s="12" t="s">
        <v>11</v>
      </c>
    </row>
    <row r="38" spans="1:8" ht="43.5" x14ac:dyDescent="0.35">
      <c r="A38" s="2">
        <v>1</v>
      </c>
      <c r="B38" s="12" t="s">
        <v>212</v>
      </c>
      <c r="C38" s="12" t="s">
        <v>213</v>
      </c>
      <c r="D38" s="12" t="s">
        <v>214</v>
      </c>
      <c r="E38" s="12" t="s">
        <v>215</v>
      </c>
      <c r="F38" s="12" t="s">
        <v>216</v>
      </c>
      <c r="G38" s="12" t="s">
        <v>217</v>
      </c>
      <c r="H38" s="12" t="s">
        <v>8</v>
      </c>
    </row>
    <row r="39" spans="1:8" ht="43.5" x14ac:dyDescent="0.35">
      <c r="A39" s="2">
        <v>1</v>
      </c>
      <c r="B39" s="12" t="s">
        <v>218</v>
      </c>
      <c r="C39" s="12" t="s">
        <v>220</v>
      </c>
      <c r="D39" s="12" t="s">
        <v>219</v>
      </c>
      <c r="E39" s="12" t="s">
        <v>221</v>
      </c>
      <c r="F39" s="12" t="s">
        <v>222</v>
      </c>
      <c r="G39" s="12" t="s">
        <v>223</v>
      </c>
      <c r="H39" s="12" t="s">
        <v>9</v>
      </c>
    </row>
    <row r="40" spans="1:8" x14ac:dyDescent="0.35">
      <c r="B40" s="12"/>
      <c r="C40" s="12"/>
      <c r="D40" s="12"/>
      <c r="E40" s="12"/>
      <c r="F40" s="12"/>
      <c r="G40" s="12"/>
      <c r="H40" s="12"/>
    </row>
    <row r="41" spans="1:8" x14ac:dyDescent="0.35">
      <c r="B41" s="12"/>
      <c r="C41" s="12"/>
      <c r="D41" s="12"/>
      <c r="E41" s="12"/>
      <c r="F41" s="12"/>
      <c r="G41" s="12"/>
      <c r="H41" s="12"/>
    </row>
    <row r="42" spans="1:8" x14ac:dyDescent="0.35">
      <c r="B42" s="12"/>
      <c r="C42" s="12"/>
      <c r="D42" s="12"/>
      <c r="E42" s="12"/>
      <c r="F42" s="12"/>
      <c r="G42" s="12"/>
      <c r="H42" s="12"/>
    </row>
    <row r="43" spans="1:8" x14ac:dyDescent="0.35">
      <c r="B43" s="12"/>
      <c r="C43" s="12"/>
      <c r="D43" s="12"/>
      <c r="E43" s="12"/>
      <c r="F43" s="12"/>
      <c r="G43" s="12"/>
      <c r="H43" s="12"/>
    </row>
    <row r="44" spans="1:8" x14ac:dyDescent="0.35">
      <c r="B44" s="12"/>
      <c r="C44" s="12"/>
      <c r="D44" s="12"/>
      <c r="E44" s="12"/>
      <c r="F44" s="12"/>
      <c r="G44" s="12"/>
      <c r="H44" s="12"/>
    </row>
    <row r="45" spans="1:8" x14ac:dyDescent="0.35">
      <c r="B45" s="12"/>
      <c r="C45" s="12"/>
      <c r="D45" s="12"/>
      <c r="E45" s="12"/>
      <c r="F45" s="12"/>
      <c r="G45" s="12"/>
      <c r="H45" s="12"/>
    </row>
    <row r="46" spans="1:8" x14ac:dyDescent="0.35">
      <c r="B46" s="12"/>
      <c r="C46" s="12"/>
      <c r="D46" s="12"/>
      <c r="E46" s="12"/>
      <c r="F46" s="12"/>
      <c r="G46" s="12"/>
      <c r="H46" s="12"/>
    </row>
    <row r="47" spans="1:8" x14ac:dyDescent="0.35">
      <c r="B47" s="12"/>
      <c r="C47" s="12"/>
      <c r="D47" s="12"/>
      <c r="E47" s="12"/>
      <c r="F47" s="12"/>
      <c r="G47" s="12"/>
      <c r="H47" s="12"/>
    </row>
    <row r="48" spans="1:8" x14ac:dyDescent="0.35">
      <c r="B48" s="12"/>
      <c r="C48" s="12"/>
      <c r="D48" s="12"/>
      <c r="E48" s="12"/>
      <c r="F48" s="12"/>
      <c r="G48" s="12"/>
      <c r="H48" s="12"/>
    </row>
    <row r="49" spans="2:8" x14ac:dyDescent="0.35">
      <c r="B49" s="12"/>
      <c r="C49" s="12"/>
      <c r="D49" s="12"/>
      <c r="E49" s="12"/>
      <c r="F49" s="12"/>
      <c r="G49" s="12"/>
      <c r="H49" s="12"/>
    </row>
    <row r="50" spans="2:8" x14ac:dyDescent="0.35"/>
    <row r="51" spans="2:8" x14ac:dyDescent="0.35"/>
    <row r="52" spans="2:8" x14ac:dyDescent="0.35"/>
    <row r="53" spans="2:8" x14ac:dyDescent="0.35"/>
    <row r="54" spans="2:8" x14ac:dyDescent="0.35"/>
    <row r="55" spans="2:8" x14ac:dyDescent="0.35"/>
    <row r="56" spans="2:8" x14ac:dyDescent="0.35"/>
    <row r="57" spans="2:8" x14ac:dyDescent="0.35"/>
    <row r="58" spans="2:8" x14ac:dyDescent="0.35"/>
    <row r="59" spans="2:8" x14ac:dyDescent="0.35"/>
    <row r="60" spans="2:8" x14ac:dyDescent="0.35"/>
    <row r="61" spans="2:8" x14ac:dyDescent="0.35"/>
    <row r="62" spans="2:8" x14ac:dyDescent="0.35"/>
    <row r="63" spans="2:8" x14ac:dyDescent="0.35"/>
    <row r="64" spans="2:8" x14ac:dyDescent="0.35"/>
    <row r="65" x14ac:dyDescent="0.35"/>
    <row r="66" x14ac:dyDescent="0.35"/>
    <row r="67" x14ac:dyDescent="0.35"/>
    <row r="68" x14ac:dyDescent="0.35"/>
    <row r="69" x14ac:dyDescent="0.35"/>
    <row r="70" x14ac:dyDescent="0.35"/>
    <row r="71" x14ac:dyDescent="0.35"/>
    <row r="72" x14ac:dyDescent="0.35"/>
    <row r="73" x14ac:dyDescent="0.35"/>
    <row r="74" x14ac:dyDescent="0.35"/>
    <row r="75" x14ac:dyDescent="0.35"/>
    <row r="76" x14ac:dyDescent="0.35"/>
    <row r="77" x14ac:dyDescent="0.35"/>
    <row r="78" x14ac:dyDescent="0.35"/>
    <row r="79" x14ac:dyDescent="0.35"/>
    <row r="80" x14ac:dyDescent="0.35"/>
    <row r="81" x14ac:dyDescent="0.35"/>
    <row r="82" x14ac:dyDescent="0.35"/>
    <row r="83" x14ac:dyDescent="0.35"/>
    <row r="84" x14ac:dyDescent="0.35"/>
    <row r="85" x14ac:dyDescent="0.35"/>
    <row r="86" x14ac:dyDescent="0.35"/>
    <row r="87" x14ac:dyDescent="0.35"/>
    <row r="88" x14ac:dyDescent="0.35"/>
    <row r="89" x14ac:dyDescent="0.35"/>
    <row r="90" x14ac:dyDescent="0.35"/>
    <row r="91" x14ac:dyDescent="0.35"/>
    <row r="92" x14ac:dyDescent="0.35"/>
    <row r="93" x14ac:dyDescent="0.35"/>
    <row r="94" x14ac:dyDescent="0.35"/>
    <row r="95" x14ac:dyDescent="0.35"/>
    <row r="96" x14ac:dyDescent="0.35"/>
    <row r="97" x14ac:dyDescent="0.35"/>
    <row r="98" x14ac:dyDescent="0.35"/>
    <row r="99" x14ac:dyDescent="0.35"/>
    <row r="100" x14ac:dyDescent="0.35"/>
    <row r="101" x14ac:dyDescent="0.35"/>
    <row r="102" x14ac:dyDescent="0.35"/>
    <row r="103" x14ac:dyDescent="0.35"/>
    <row r="104" x14ac:dyDescent="0.35"/>
    <row r="105" x14ac:dyDescent="0.35"/>
    <row r="106" x14ac:dyDescent="0.35"/>
    <row r="107" x14ac:dyDescent="0.35"/>
  </sheetData>
  <dataValidations count="1">
    <dataValidation type="list" allowBlank="1" showInputMessage="1" showErrorMessage="1" sqref="H3:H99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Hp</cp:lastModifiedBy>
  <dcterms:created xsi:type="dcterms:W3CDTF">2017-01-25T02:47:54Z</dcterms:created>
  <dcterms:modified xsi:type="dcterms:W3CDTF">2022-05-18T03:37:51Z</dcterms:modified>
</cp:coreProperties>
</file>