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AL JIWA" sheetId="1" r:id="rId4"/>
  </sheets>
  <definedNames/>
  <calcPr/>
</workbook>
</file>

<file path=xl/sharedStrings.xml><?xml version="1.0" encoding="utf-8"?>
<sst xmlns="http://schemas.openxmlformats.org/spreadsheetml/2006/main" count="440" uniqueCount="311">
  <si>
    <t>A</t>
  </si>
  <si>
    <t>B</t>
  </si>
  <si>
    <t>C</t>
  </si>
  <si>
    <t>D</t>
  </si>
  <si>
    <t>E</t>
  </si>
  <si>
    <t>bobot</t>
  </si>
  <si>
    <t>soal</t>
  </si>
  <si>
    <t>opsi_a</t>
  </si>
  <si>
    <t>opsi_b</t>
  </si>
  <si>
    <t>opsi_c</t>
  </si>
  <si>
    <t>opsi_d</t>
  </si>
  <si>
    <t>opsi_e</t>
  </si>
  <si>
    <t>jawaban</t>
  </si>
  <si>
    <t>Seorang laki-laki umur  41 tahun, dibawa ke RSJ karena melihat ada sesuatu yang ingin menyerangnya, juga mengatakan bahwa ia sering mendengar suara - suara yang ingin membunuh dirinya. Suara-suara itu sangat menakutkan sehingga membuat klien kesal, ingin memukul dan melempar barang-barang agar suara tersebut hilang. Selama dirumah sakit klien selalu menyendiri duduk dipojok atau tiduran ditempat tidur, kadang-kadang klien berjalan mondar mandir. Klien sering berbicara sendiri. Apakah terapi aktivitas kelompok yang dapat dilakukan pada pasien tersebut?</t>
  </si>
  <si>
    <t>TAK Sosialisasi</t>
  </si>
  <si>
    <t>TAK Bermain peran</t>
  </si>
  <si>
    <t>TAK Stimulasi Sensori</t>
  </si>
  <si>
    <t>TAK Orientasi Realitas</t>
  </si>
  <si>
    <t>TAK Stimulasi Persepsi</t>
  </si>
  <si>
    <t>Seorang Laki-laki umur 40 tahun sejak 4 mingu dirawat di RSJ mengatakan makanan yang disajikan Rumah sakit  adalah bangkai, busuk dan bau amis, Pasien tampak tegang, berbicara sendiri, membanting-banting barang  dan pandangan kosong. Apakah data yang sesuai untuk diagnosis halusinasi pengecapan pasien tersebut?</t>
  </si>
  <si>
    <t>Merasakan makanan yang bangkai, busuk dan bau amis</t>
  </si>
  <si>
    <t>Membanting-banting barang</t>
  </si>
  <si>
    <t>Pandangan mata kosong</t>
  </si>
  <si>
    <t>Ekspresi wajah tegang</t>
  </si>
  <si>
    <t>Berbicara sendiri</t>
  </si>
  <si>
    <t>Seorang perempuan umur 27 tahun sudah dirawat berulang-ulang menunjukkan gejala ; tidak partisipatif, suka bicara sendiri, marah dan membanting barang yang ada di dekatnya, mengancam perawat. perempuan ini mengaku selalu mendengar suara-suara yang menyuruh merusak dan melawan. Apakah Diagnosa aktual klien tersebut diatas? </t>
  </si>
  <si>
    <t>Panik</t>
  </si>
  <si>
    <t>Waham</t>
  </si>
  <si>
    <t>Depresi</t>
  </si>
  <si>
    <r>
      <rPr>
        <rFont val="Times New Roman"/>
        <color/>
        <sz val="7.0"/>
      </rPr>
      <t xml:space="preserve"> </t>
    </r>
    <r>
      <rPr>
        <rFont val="Times New Roman"/>
        <color/>
        <sz val="12.0"/>
      </rPr>
      <t>Halusinasi</t>
    </r>
  </si>
  <si>
    <r>
      <rPr>
        <rFont val="Times New Roman"/>
        <color/>
        <sz val="7.0"/>
      </rPr>
      <t xml:space="preserve"> </t>
    </r>
    <r>
      <rPr>
        <rFont val="Times New Roman"/>
        <color/>
        <sz val="12.0"/>
      </rPr>
      <t>Mania</t>
    </r>
  </si>
  <si>
    <t>Seorang laki-laki berusia  41 tahun, dibawa ke RSJ karena melihat ada sesuatu yang ingin menyerangnya, juga mengatakan bahwa ia sering mendengar suara - suara yang ingin membunuh dirinya. Suara-suara itu sangat menakutkan sehingga membuat klien kesal, ingin memukul dan melempar barang-barang agar suara tersebut hilang. Selama dirumah sakit klien selalu menyendiri duduk dipojok atau tiduran ditempat tidur, kadang-kadang klien berjalan mondar mandir. Klien sering berbicara sendiri. Apakah implementasi yang anda lakukan pada pasien tersebut?</t>
  </si>
  <si>
    <t xml:space="preserve">Menghardik halusinasi </t>
  </si>
  <si>
    <t>Berbincang dgn orang lain</t>
  </si>
  <si>
    <t xml:space="preserve">Mengatur jadwal aktivitas </t>
  </si>
  <si>
    <t>Bantu mengenal halusinasi</t>
  </si>
  <si>
    <r>
      <rPr>
        <rFont val="Times New Roman"/>
        <color/>
        <sz val="7.0"/>
      </rPr>
      <t xml:space="preserve"> </t>
    </r>
    <r>
      <rPr>
        <rFont val="Times New Roman"/>
        <color/>
        <sz val="12.0"/>
      </rPr>
      <t xml:space="preserve">Menggunakan obat secara teratur </t>
    </r>
  </si>
  <si>
    <t>Seorang perawat sedang berbincang dengan seorang klien yang di rawat di RSJ dengan nyaman tentang kemajuan serta perasaan klien tentang hubungan terapeutik. Apakah fase komunikasi terapeutik yang dilakukan  pada pasien tersebut?</t>
  </si>
  <si>
    <t>Kerja</t>
  </si>
  <si>
    <t>Orientasi</t>
  </si>
  <si>
    <t>Terminasi</t>
  </si>
  <si>
    <t>Pengkajian</t>
  </si>
  <si>
    <r>
      <rPr>
        <rFont val="Times New Roman"/>
        <color/>
        <sz val="7.0"/>
      </rPr>
      <t xml:space="preserve"> </t>
    </r>
    <r>
      <rPr>
        <rFont val="Times New Roman"/>
        <color/>
        <sz val="12.0"/>
      </rPr>
      <t>Pra Orientasi</t>
    </r>
  </si>
  <si>
    <r>
      <rPr>
        <rFont val="Times New Roman"/>
        <color/>
        <sz val="12.0"/>
      </rPr>
      <t xml:space="preserve">Seorang laki-laki berusia 20 tahun sedang dirawat hasil pengkajian </t>
    </r>
    <r>
      <rPr>
        <rFont val="Times New Roman"/>
        <color rgb="FF000000"/>
        <sz val="12.0"/>
      </rPr>
      <t>menunjukkan sikap selalu mempersalahkan diri sendiri. pasien mengatakan "kenapa saya tidak dilahirkan jadi perempuan saja, lebih nyaman dan banyak temannya dari pada tetap sebagai laki-laki,  sulit mendapat pekerjaan, sedangkan harus mencukupi kebutuhan hidup..! Apakah tindakan keperawatan yang tepat pada kasus tersebut?</t>
    </r>
  </si>
  <si>
    <t>Identifikasi kemampuan dan aspek positif yang dimiliki pasien membantu menilai kemampuan Dan aspek positif yang dimiliki pasien</t>
  </si>
  <si>
    <t>Membantu memilih kegiatan yang akan dilatih sesuai dengan kemampuan pasien</t>
  </si>
  <si>
    <t>Melatih pasien sesuai kemampuan yang dipilih</t>
  </si>
  <si>
    <t>Memberi pujian yang wajar terhadap keberhasilan pasien</t>
  </si>
  <si>
    <t>Memberi pasien motivasi</t>
  </si>
  <si>
    <t xml:space="preserve">Seorang perempuan berusia 40 tahun dirawat di RS Jiwa. gejala yang muncul pada pasien setiap malam selalu ketakutan mendengar suara-suara. Ketika dilakukan pengkajian pasien mengatakan "pak saya sedang mendengar suara anak bayi yang sedang menangis"
Bagaimanakah respon perawat yang tepat untuk kasus diatas?
</t>
  </si>
  <si>
    <t>“Kapan suara-suara itu muncul?”</t>
  </si>
  <si>
    <t>“Baiklah bu, coba perhatikan saya”</t>
  </si>
  <si>
    <t>“Apa yang ibu lakukan saat ada suara itu muncul?”</t>
  </si>
  <si>
    <r>
      <rPr>
        <rFont val="Times New Roman"/>
        <color rgb="FF000000"/>
        <sz val="7.0"/>
      </rPr>
      <t xml:space="preserve"> </t>
    </r>
    <r>
      <rPr>
        <rFont val="Times New Roman"/>
        <color rgb="FF000000"/>
        <sz val="12.0"/>
      </rPr>
      <t>“Saya paham yang ibu alami, tapi sulit bagi saya untuk percaya”</t>
    </r>
  </si>
  <si>
    <r>
      <rPr>
        <rFont val="Times New Roman"/>
        <color rgb="FF000000"/>
        <sz val="7.0"/>
      </rPr>
      <t xml:space="preserve"> </t>
    </r>
    <r>
      <rPr>
        <rFont val="Times New Roman"/>
        <color rgb="FF000000"/>
        <sz val="12.0"/>
      </rPr>
      <t>“Saya percaya apa yang ibu dengar, namun saya tidak mendengarnya”</t>
    </r>
  </si>
  <si>
    <t>Sorang laki-laki berusia 25 tahun dirawat di RS jiwa, memiliki masalah keperawatan yaitu halusinasi. Pasien sudah tenang dan dapat diajak berkomunikasi.  Oleh tim perawat pasien dilibatkan dalam terapi aktifitas kelompok (TAK) sesuai masalah keperawatan utamanya.Apakah fokus TAK untuk klien pada kasus di atas?</t>
  </si>
  <si>
    <r>
      <rPr>
        <rFont val="Times New Roman"/>
        <color rgb="FF000000"/>
        <sz val="7.0"/>
      </rPr>
      <t xml:space="preserve"> </t>
    </r>
    <r>
      <rPr>
        <rFont val="Times New Roman"/>
        <color rgb="FF000000"/>
        <sz val="12.0"/>
      </rPr>
      <t>Mengenal halusinasi</t>
    </r>
  </si>
  <si>
    <t>Mengontrol halusinasi dengan menghardik</t>
  </si>
  <si>
    <t>Mencegah halusinasi dengan bercakap-cakap</t>
  </si>
  <si>
    <t>Mengontrol halusinasi dengan patuh minum obat</t>
  </si>
  <si>
    <t>Mengontrol halusinasi dengan melakukan kegiatan</t>
  </si>
  <si>
    <t>Seorang perempuan berumur 25 tahun dirawat di RS jiwa. Kondisi saat ini pasien tersebut sering berteriak-teriak, kadang memukul dinding. Keluarga mengatakan pasien selalu merasa bahwa ada yang berbisik di telinga nya dan menantang nya untuk berkelahi. Dari hasil observasi perawat didapatkan data bahwa klien sering berbicara sendiri dan pandangannya tajam. Apakah jenis halusinasi yang dialami oleh pasien tersebut?</t>
  </si>
  <si>
    <r>
      <rPr>
        <rFont val="Times New Roman"/>
        <color rgb="FF000000"/>
        <sz val="7.0"/>
      </rPr>
      <t xml:space="preserve"> </t>
    </r>
    <r>
      <rPr>
        <rFont val="Times New Roman"/>
        <color rgb="FF000000"/>
        <sz val="12.0"/>
      </rPr>
      <t>Pendengaran</t>
    </r>
  </si>
  <si>
    <r>
      <rPr>
        <rFont val="Times New Roman"/>
        <color rgb="FF000000"/>
        <sz val="7.0"/>
      </rPr>
      <t xml:space="preserve"> </t>
    </r>
    <r>
      <rPr>
        <rFont val="Times New Roman"/>
        <color rgb="FF000000"/>
        <sz val="12.0"/>
      </rPr>
      <t>Penglihatan</t>
    </r>
  </si>
  <si>
    <t>Kinestetik</t>
  </si>
  <si>
    <t>Penghidu</t>
  </si>
  <si>
    <t>Peraba</t>
  </si>
  <si>
    <t>Seorang laki-laki berusia 40 tahun. Pasien mengamuk di ruangan UGD sambil berteriak " Saya tidak gila, kalian semua yang gila, ...". Keluarga mengatan di rumah pasien sering membuka pakaian  di tempat keramaian. Melihat kondisi tersebut perawat segera melakukan tindakan pengikatan. Bagaimanakah bentuk komunikasi terapeutik yang dilakukan perawat kepada pasien tersebut?</t>
  </si>
  <si>
    <t>”Kami mengikat anda, agar anda bisa mengendalikan emosi yang tidak terkendali”</t>
  </si>
  <si>
    <t>"Untung bapak bisa berhasil diikat. coba kalau tidak semua orang pasti luka...”</t>
  </si>
  <si>
    <t>”Anda tampak tidak berdaya ketika sudah diikat begini, jangan diulang ya..!”</t>
  </si>
  <si>
    <r>
      <rPr>
        <rFont val="Times New Roman"/>
        <color rgb="FF000000"/>
        <sz val="7.0"/>
      </rPr>
      <t xml:space="preserve">  </t>
    </r>
    <r>
      <rPr>
        <rFont val="Times New Roman"/>
        <color rgb="FF000000"/>
        <sz val="12.0"/>
      </rPr>
      <t>”Anda perlu belajar, kalau dengan diikat anda tidak bisa apa-apa”</t>
    </r>
  </si>
  <si>
    <t>”Anda diikat supaya bisa menghargai diri anda !”</t>
  </si>
  <si>
    <t>Seorang laki-laki berusia 25 tahun, dibawa keluarga ke UGD RS Jiwa. Saat dilakukan pengkajian pasien mencoba memukul petugas, pembicaraan kasar, mengancam dan mencoba untuk melarikan diri dari ruangan.Apakah tindakan lanjutan yang dilakukan untuk kasus tersebut?</t>
  </si>
  <si>
    <t>Melatih napas dalam</t>
  </si>
  <si>
    <t>Melakukan fiksasi</t>
  </si>
  <si>
    <t>Memberikan antipsikotik</t>
  </si>
  <si>
    <t>Menempatkan di ruang isolasi</t>
  </si>
  <si>
    <t>Melatih untuk berbicara dengan baik</t>
  </si>
  <si>
    <t>Seorang laki-laki berusia 45 tahun dibawa keluarganya ke UGD dengan alasan mengamuk, membanting barang-barang, gelisah tidak bisa tidur. Klien kelihatan sangat bersemangat, wajahnya tegang, muka merah ketika menceritakan masalahnya yaitu ditinggal istrinya menikah lagi. Klien tampak kotor dan kusut.Apakah diagnosa keperawatan/masalah utama pada kasus diatas?</t>
  </si>
  <si>
    <t>Gangguan konsep diri</t>
  </si>
  <si>
    <t>Risiko Perilaku kekerasan</t>
  </si>
  <si>
    <t>Gangguan pemeliharaan kesehatan</t>
  </si>
  <si>
    <r>
      <rPr>
        <rFont val="Times New Roman"/>
        <color rgb="FF000000"/>
        <sz val="7.0"/>
      </rPr>
      <t xml:space="preserve"> </t>
    </r>
    <r>
      <rPr>
        <rFont val="Times New Roman"/>
        <color rgb="FF000000"/>
        <sz val="12.0"/>
      </rPr>
      <t>Gangguan persepsi sensori : halusinasi</t>
    </r>
  </si>
  <si>
    <t>Ketidakefektifan penatalaksanaan program terapeutik</t>
  </si>
  <si>
    <t>Seorang perempuan usia 40 tahu datang kerumah sakit dengan mengatakan sejak diceraikan suaminya ia merasa hidupnya tidak berarti, ia merasa sebagai istri yang gagal dan tidak berguna. Wanita tersebut juga mengatakan tidak punya keinginan lagi seperti melakukan hobinya seperti dulu, saat berinteraksi, ia tidak berani menatap lawan bicara. Apakah diagnosis keperawatan yang sesuai dengan  wanita tersebut ?</t>
  </si>
  <si>
    <t>Isolasi sosial</t>
  </si>
  <si>
    <t>Menarik diri</t>
  </si>
  <si>
    <t>Harga diri rendah</t>
  </si>
  <si>
    <t>Resiko perilaku kekerasan</t>
  </si>
  <si>
    <t>Halusinasi pendengaran</t>
  </si>
  <si>
    <t>Seorang perempuan umur 24 tahun, dirawat di RSJ sejak 1 minggu yang lalu karena tidak mau berbicara dengan orang lain, tidak mau keluar rumah dan tidak mengurus diri. Sudah bercerai dengan suaminya 3 bulan yang lalu, klien mengatakan saya bodoh dan jelek suster, makanya suamiku pergi dengan wanita lain, Saya malas ngobrol dengan orang lain, saya tidak seperti mereka, mereka kan disayang suami, kalau saya tidak disayang, sesekali tertawa tanpa stimulus. Apakah diagnosa keperawatan utama pada pasien tersebut?</t>
  </si>
  <si>
    <t>Perawatan diri.</t>
  </si>
  <si>
    <t>Risiko perilaku kekerasan.</t>
  </si>
  <si>
    <t>Isolasi sosial ; menarik diri.</t>
  </si>
  <si>
    <t>Gangguan konsep diri ; Harga Diri rendah.</t>
  </si>
  <si>
    <t>Gangguan persepsi sensori; halusinasi dengar.</t>
  </si>
  <si>
    <t>Seorang ibu umur 24 tahun, dirawat di RSJ sejak 1 minggu yang lalu karena tidak mau berbicara dengan orang lain, tidak mau keluar rumah dan tidak mengurus diri. Sudah bercerai dengan suaminya 3 bulan yang lalu, klien mengatakan saya bodoh dan jelek suster, makanya suamiku pergi dengan wanita lain, Saya malas ngobrol dengan orang lain, saya tidak seperti mereka, mereka kan disayang suami, kalau saya tidak disayang, sesekali tertawa tanpa stimulus.Apakah diagnosa keperawatan utama pada pasien tersebut?</t>
  </si>
  <si>
    <t>Defisit perawatan diri.</t>
  </si>
  <si>
    <t>Seorang klien dirawat untuk hospitalisasi psikiatrik akut. Pengkajian keperawatan diperoleh data meliputi klien menolak untuk mandi dan berpakaian, mengurung diri di kamar sepanjang hari, jarang berbicara dengan teman atau staf.Apakah diagnosis keperawatan yang menjadi prioritas  pada pasien tersebut?</t>
  </si>
  <si>
    <t>Ansietas</t>
  </si>
  <si>
    <t xml:space="preserve">Isolasi Sosial </t>
  </si>
  <si>
    <t>Konflik keputusasaan</t>
  </si>
  <si>
    <t>Kurang perawatan diri</t>
  </si>
  <si>
    <t>Harga diri rendah kronik</t>
  </si>
  <si>
    <t>Seorang wanita umur 24 tahun berdasarkan hasil pengakajian yang dilakukan perawat didapatkan data pasien sering bicara dan senyum-senyum sendiri, mengurung diri, menolak berinteraksi dan merasa tidak berguna dan penampilan tidak rapi. Menurut keluarga pasien jarang mandi dan merawat diri. Data manakah yang berikut ini yang sesuai dengan diagnosis keperawatan harga diri rendah :</t>
  </si>
  <si>
    <t>Bicara sendiri</t>
  </si>
  <si>
    <t>Penampilan tidak rapi</t>
  </si>
  <si>
    <t>Menolak berinteraksi</t>
  </si>
  <si>
    <t>Merasa tidak berguna</t>
  </si>
  <si>
    <t>Mengurung diri di kamar</t>
  </si>
  <si>
    <t>Seorang perempuan umur 18 tahundi peropleh data sudah dua bulan menolak keluar rumah, tidak mau sekolah dan menolak dikunjungi teman sekolahnya. Saat pengkajian diperoleh data pasien mengatakan malas bergaul dengan orang lain.Apakah tindakan keperawatan yang harus dilakukan perawat agar pasien menyadari masalahnya?</t>
  </si>
  <si>
    <t>Bantu mengenal siapa dirinya</t>
  </si>
  <si>
    <t>Bantu mengenal halusinasinya</t>
  </si>
  <si>
    <t>Bantu mengatasi pikiran negatifnya</t>
  </si>
  <si>
    <t>Tanyakan apa kemampuan positif yang dimiliki dirinya dan keluarganya</t>
  </si>
  <si>
    <t>Bantu pasien mengidentifikasi keuntungan berinteraksi dan kerugian tidak berinteraksi dengan orang lain</t>
  </si>
  <si>
    <t>Seorang plaki-laki umur 18 tahun dibawa ke RSJ dengan keluhan marah-marah, membanting piring, ekspresi wajah tegang, tangan tampak mengepal, saat bicara suara keras, Pasien mengatakan karena orang tuanya tidak membelikan motor, menurutnya orang tuanya berjanji membelikan motor sejak enam bulan yang lalu.Apakah diagnosis keperawatan utam pasien tersebut?</t>
  </si>
  <si>
    <t>Perilaku kekerasan</t>
  </si>
  <si>
    <t>Defisit perawatan diri</t>
  </si>
  <si>
    <t>Risiko perilaku kekerasan</t>
  </si>
  <si>
    <t>Gangguan persepsi sensori : Halusinasi</t>
  </si>
  <si>
    <t>Seorang perempuan umur 32 tahun sejak 1 minggu yang lalu dan membanting barang-barang, saat pengkajian terlihat bicara sendiri dengan nada suara  tinggi dan mata melotot. Hasil evaluasi validasi data pada pertemuan ke empat ini marah berkurang, sudah mampu tarik nafas dalam, pukul kasur bantal, mengungkapkan marah dengan baik, meminta dengan baik dan menolak dengan baik serta minum obat teratur.Apakah tindakan keperawatan yang harus dilakukan pertemuan keempat dengan pasien?</t>
  </si>
  <si>
    <t>Mengurangi simulus</t>
  </si>
  <si>
    <r>
      <rPr>
        <rFont val="Times New Roman"/>
        <color/>
        <sz val="7.0"/>
      </rPr>
      <t xml:space="preserve"> </t>
    </r>
    <r>
      <rPr>
        <rFont val="Times New Roman"/>
        <color/>
        <sz val="12.0"/>
      </rPr>
      <t>Memberikan aktivitas fisik</t>
    </r>
  </si>
  <si>
    <t>Melatih pasien secara spiritual</t>
  </si>
  <si>
    <t>Melatih pasien patuh minum obat dengan prinsip 5 benar</t>
  </si>
  <si>
    <r>
      <rPr>
        <rFont val="Times New Roman"/>
        <color/>
        <sz val="7.0"/>
      </rPr>
      <t xml:space="preserve"> </t>
    </r>
    <r>
      <rPr>
        <rFont val="Times New Roman"/>
        <color/>
        <sz val="12.0"/>
      </rPr>
      <t>Memberi kesempatan pada pasien mengungkapkan perasaan marahnya</t>
    </r>
  </si>
  <si>
    <t>Keluarga seorang pasien mengatakan, marah anaknya mulai berkurang kecuali apabila meminta sesuatu masih marah, sudah mampu secara mandiri mengontrol marah dengan tarik nafas dalam, pukul kasur bantal. Keluarga mampu merawat pasien dalam melakukan tarik nafas dalam dan pukul kasur bantal.
Apakah intervensi keperawatan yang harus diberikan kepada keluarga pada pertemuan kedua?</t>
  </si>
  <si>
    <t>Jelaskan tentang pengertian tentang pengertian perilaku kekerasan, tanda dan gejala, dan proses terjadinya perilaku kekerasan</t>
  </si>
  <si>
    <r>
      <rPr>
        <rFont val="Times New Roman"/>
        <color/>
        <sz val="7.0"/>
      </rPr>
      <t xml:space="preserve"> </t>
    </r>
    <r>
      <rPr>
        <rFont val="Times New Roman"/>
        <color/>
        <sz val="12.0"/>
      </rPr>
      <t>Latih keluarga cara merawat pasien dalam mengontrol marah secara fisik</t>
    </r>
  </si>
  <si>
    <t>Jelaskan tentang folow-up ke RSJ/PKM , tanda kambuh dan rujukan</t>
  </si>
  <si>
    <t>Latih keluarga cara membimbing  pasien cara bicara yang baik</t>
  </si>
  <si>
    <t>Latih keluarga cara memberikan/membimbing minum obat</t>
  </si>
  <si>
    <t>Seorang perawat yang bertugas diruang rawat inap menyusun rencana keperawatan dengan tujuan pasien menarik diri mampu melakukan hubungan Secara bertahap. 
Apakah tahap pertama yang dilakukan oleh perawat agar tujuan tercapai?</t>
  </si>
  <si>
    <t xml:space="preserve">Lakukan interaksi sering dan singkat </t>
  </si>
  <si>
    <t xml:space="preserve">Ajarkan interaksi klien dengan perawat. </t>
  </si>
  <si>
    <t xml:space="preserve">Ajarkan interaksi klien dengan klien lain </t>
  </si>
  <si>
    <t xml:space="preserve">Ajarkan interaksi klien dengan keluarga. </t>
  </si>
  <si>
    <t>Ajarkan interaksi klien dengan kelompok</t>
  </si>
  <si>
    <t>Seorang pasien laki-laki berusia 32 tahun dirawat di RSJ, saat dilakukan pengkajian pasien mengatakan : " Orang tua saya tidak adil, semua saudaranya diberikan warisan, sedangkan saya tidak, mereka semua senang melihat saya miskin dan sengsara !" keterangan keluarga bahwa anaknya tersebut sering hura-hura dan 1 tahun yang lalu gagal untuk menikah.Apakah masalah keperawatan utama pada kasus diatas?</t>
  </si>
  <si>
    <t>Halusinasi</t>
  </si>
  <si>
    <t>Resiko prilaku kekerasan</t>
  </si>
  <si>
    <r>
      <rPr>
        <rFont val="Times New Roman"/>
        <color rgb="FF000000"/>
        <sz val="12.0"/>
      </rPr>
      <t>1.</t>
    </r>
    <r>
      <rPr>
        <rFont val="Times New Roman"/>
        <color rgb="FF000000"/>
        <sz val="7.0"/>
      </rPr>
      <t xml:space="preserve">      </t>
    </r>
    <r>
      <rPr>
        <rFont val="Times New Roman"/>
        <color rgb="FF000000"/>
        <sz val="12.0"/>
      </rPr>
      <t>Seorang laki-laki berusia 45 tahun, dirawat di RS Jiwa. saat dilakukan pengkajian pasien memiliki riwayat sudah 2 kali dirawat karena marah-marah dan merusak barang serta putus obat  selama 1 bulan, pasien mengatakan saya merasa  sudah sembuh dan jika minum obat tidak bisa kerja cari uang.Apakah fokus intervensi keperawatan pada kasus di atas?</t>
    </r>
  </si>
  <si>
    <t>Latih pasien mengendalikan PK dengan teknik nafas dalam</t>
  </si>
  <si>
    <r>
      <rPr>
        <rFont val="Times New Roman"/>
        <color rgb="FF000000"/>
        <sz val="7.0"/>
      </rPr>
      <t xml:space="preserve"> </t>
    </r>
    <r>
      <rPr>
        <rFont val="Times New Roman"/>
        <color rgb="FF000000"/>
        <sz val="12.0"/>
      </rPr>
      <t>Latih pasien mengendalikan PK dengan teknik pukul bantal</t>
    </r>
  </si>
  <si>
    <t>Latih pasien mengendalikan PK dengan patuh minum obat</t>
  </si>
  <si>
    <t>Latih pasien mengendalikan PK dengan cara verbal</t>
  </si>
  <si>
    <t>Latih pasien mengendalikan PK dengan spiritual</t>
  </si>
  <si>
    <t>Seorang laki-laki berusia 25 tahun dirawat di RS jiwa, memiliki masalah keperawatan yaitu halusinasi. Pasien sudah tenang dan dapat diajak berkomunikasi.  Oleh tim perawat pasien dilibatkan dalam terapi aktifitas kelompok (TAK) sesuai masalah keperawatan utamanya. Apakah fokus TAK untuk klien pada kasus di atas?</t>
  </si>
  <si>
    <r>
      <rPr>
        <rFont val="Times New Roman"/>
        <color rgb="FF000000"/>
        <sz val="7.0"/>
      </rPr>
      <t xml:space="preserve"> </t>
    </r>
    <r>
      <rPr>
        <rFont val="Times New Roman"/>
        <color rgb="FF000000"/>
        <sz val="12.0"/>
      </rPr>
      <t>Mengenal halusinasi</t>
    </r>
  </si>
  <si>
    <r>
      <rPr>
        <rFont val="Times New Roman"/>
        <color rgb="FF000000"/>
        <sz val="7.0"/>
      </rPr>
      <t xml:space="preserve"> </t>
    </r>
    <r>
      <rPr>
        <rFont val="Times New Roman"/>
        <color rgb="FF000000"/>
        <sz val="12.0"/>
      </rPr>
      <t>Mengontrol halusinasi dengan patuh minum obat</t>
    </r>
  </si>
  <si>
    <t>Seorang perempuan berusia 20 tahun dirawat di RS Jiwa.  Saat dilakukan pengkajian pasien merasa tidak berguna disebabkan keadaan dirinya yang tidak lulus sekolah, gagal sebagai seorang istri dan ibu serta mengatakan tidak mampu melakukan sesuatu yang berguna untuk dirinya dan keluarga. Apakah intervensi keperawatan yang tepat untuk kasus tersebut?</t>
  </si>
  <si>
    <t>Membantu menilai kemampuan dan aspek positif yang dimiliki pasien</t>
  </si>
  <si>
    <t>Mengidentifikasi kemampuan dan aspek positif yang dimiliki pasien</t>
  </si>
  <si>
    <r>
      <rPr>
        <rFont val="Times New Roman"/>
        <color rgb="FF000000"/>
        <sz val="12.0"/>
      </rPr>
      <t>1.</t>
    </r>
    <r>
      <rPr>
        <rFont val="Times New Roman"/>
        <color rgb="FF000000"/>
        <sz val="7.0"/>
      </rPr>
      <t xml:space="preserve">      </t>
    </r>
    <r>
      <rPr>
        <rFont val="Times New Roman"/>
        <color rgb="FF000000"/>
        <sz val="12.0"/>
      </rPr>
      <t>Seorang laki-laki berusia 35 tahun dirawat di RS Jiwa.Perawat mendapat informasi dari keluarga bahwa sejak di PHK pasien tidak suka keluar rumah. Pasien terlihat tidak rapi, rambut acak-acakan, wajah kusam dan tercium aroma tidak sedap dari tubuhnya. Apakah masalah keperawatan yang terjadi pada pasien tersebut?</t>
    </r>
  </si>
  <si>
    <r>
      <rPr>
        <rFont val="Times New Roman"/>
        <color rgb="FF000000"/>
        <sz val="7.0"/>
      </rPr>
      <t xml:space="preserve"> </t>
    </r>
    <r>
      <rPr>
        <rFont val="Times New Roman"/>
        <color rgb="FF000000"/>
        <sz val="12.0"/>
      </rPr>
      <t>Gangguan sensori persepsi : halusinasi penglihatan</t>
    </r>
  </si>
  <si>
    <t>Gangguan konsep diri : harga diri rendah</t>
  </si>
  <si>
    <t>Koping individu tidak efektif</t>
  </si>
  <si>
    <t>Defisit perawatan diri : berhias</t>
  </si>
  <si>
    <r>
      <rPr>
        <rFont val="Times New Roman"/>
        <color rgb="FF000000"/>
        <sz val="7.0"/>
      </rPr>
      <t> </t>
    </r>
    <r>
      <rPr>
        <rFont val="Times New Roman"/>
        <color rgb="FF000000"/>
        <sz val="12.0"/>
      </rPr>
      <t>Isolasi sosial :</t>
    </r>
    <r>
      <rPr>
        <rFont val="Times New Roman"/>
        <color rgb="FF000000"/>
        <sz val="7.0"/>
      </rPr>
      <t>  </t>
    </r>
    <r>
      <rPr>
        <rFont val="Times New Roman"/>
        <color rgb="FF000000"/>
        <sz val="12.0"/>
      </rPr>
      <t xml:space="preserve">Menarik diri; </t>
    </r>
  </si>
  <si>
    <t>Seorang perempuan berumur 25 tahun dirawat di RS jiwa. Kondisi saat ini pasien tersebut sering berteriak-teriak, kadang memukul dinding. Keluarga mengatakan pasien selalu merasa bahwa ada yang berbisik di telinga nya dan menantang nya untuk berkelahi. Dari hasil observasi perawat didapatkan data bahwa klien sering berbicara sendiri dan pandangannya tajam
Apakah jenis halusinasi yang dialami oleh pasien tersebut?</t>
  </si>
  <si>
    <t>Pendengaran</t>
  </si>
  <si>
    <t>Penglihatan</t>
  </si>
  <si>
    <t xml:space="preserve">Seorang perempuan berusia 40 tahun dirawat di RS Jiwa. Pasien memiliki riwayat diikat di tempat tidur karena sering memukul anaknya bahkan pernah mengancam akan dibunuh. Setelah dilakukan pemeriksaan diperoleh hasil klien tampak gelisah, mondar mandir dan </t>
  </si>
  <si>
    <t>Risiko mencederai diri, orang lain dan lingkungan</t>
  </si>
  <si>
    <t>Depisit perawatan diri</t>
  </si>
  <si>
    <t>Isolasi social</t>
  </si>
  <si>
    <r>
      <rPr>
        <rFont val="Times New Roman"/>
        <color rgb="FF000000"/>
        <sz val="12.0"/>
      </rPr>
      <t>1.</t>
    </r>
    <r>
      <rPr>
        <rFont val="Times New Roman"/>
        <color rgb="FF000000"/>
        <sz val="7.0"/>
      </rPr>
      <t xml:space="preserve">      </t>
    </r>
    <r>
      <rPr>
        <rFont val="Times New Roman"/>
        <color rgb="FF000000"/>
        <sz val="12.0"/>
      </rPr>
      <t>Seorang perempuan berusia 20 tahun dibawa keluarganya ke UGD  dengan alasan : sejak dicerai suaminya klien sering berteriak, memukul dirinya sendiri dan mengamuk. Saat dilakukan pengkajian  mata klien melotot dan dengan pandangan yang tajam, nada suara tinggi, tangan sering mengepal, tampak tegang saat bercerita dan pembicaraan klien kasar.Apakah tujuan umum dari rencana tindakan pada masalah utama di atas?</t>
    </r>
  </si>
  <si>
    <t>Klien dapat membina hubungan saling percaya</t>
  </si>
  <si>
    <t>Klien dapat mengidentifikasi akibat perilaku kekerasan</t>
  </si>
  <si>
    <t>Klien dapat mengontrol atau mencegah perilaku kekerasan.</t>
  </si>
  <si>
    <t>Klien dapat menyebutkan cara mengontrol perilaku kekerasan</t>
  </si>
  <si>
    <t>Klien dapat mempraktikkan cara mengontrol perilaku kekerasan</t>
  </si>
  <si>
    <t>berbagai pendekatan penanganan klien gangguan jiwa yang bervariasi, yang bertujuan untuk mengubah perilaku klien dengan gangguan jiwa dberbagai pendekatan penanganan klien gangguan jiwa yang bervariasi, yang bertujuan untuk mengubah perilaku klien dengan gangguan jiwa denga perilaku mal adaptifnya menjadi perilaku yang adaptif enga perilaku mal adaptifnya menjadi perilaku yang adaptif. Kalimat tersebut merupakan pengertian darai?</t>
  </si>
  <si>
    <t>Perilaku Maladaptif</t>
  </si>
  <si>
    <t>Perilaku Adaptif</t>
  </si>
  <si>
    <t>Terapi kognitif</t>
  </si>
  <si>
    <t>Terapi Modalitas</t>
  </si>
  <si>
    <t>Terapi aktivitas kelompok</t>
  </si>
  <si>
    <t xml:space="preserve">Dasar pemberian terapi modalitas adalah </t>
  </si>
  <si>
    <t>Azas Psikodinamika</t>
  </si>
  <si>
    <t>Azas psiko sosial</t>
  </si>
  <si>
    <t>Azas Psikodinamika dan Psikososial</t>
  </si>
  <si>
    <t>Azas Psikososial dan spritual</t>
  </si>
  <si>
    <t>Azas Psikodinamika dan spiritual</t>
  </si>
  <si>
    <t>Untuk mengembangkan pendekatan unik penyelesaian konflik, meredakan penderitaan emosional, mengembangkan cara yg cocok utk memenuhi kebutuhan yang dilakukan dalam hubungan perawat-klien. Jenis Terapi modalitas apakah yang cocok dilakukan?</t>
  </si>
  <si>
    <t>Terapi Individual</t>
  </si>
  <si>
    <t>Terapi Lingkungan</t>
  </si>
  <si>
    <t>Terapi Biologi</t>
  </si>
  <si>
    <t>Terapi Kognitif</t>
  </si>
  <si>
    <t>Terapi keluarga</t>
  </si>
  <si>
    <t>Tujuan terapi meningkatkan kesadaran diri, hubungan interpersonal, mengubah perilaku maladaptif. Jenis terapi apakah yang dilakukan?</t>
  </si>
  <si>
    <t>Terapi Keluarga</t>
  </si>
  <si>
    <t>Terapi Kelompok</t>
  </si>
  <si>
    <t>Terapi Bermain</t>
  </si>
  <si>
    <t>Terapi Perilaku</t>
  </si>
  <si>
    <t>Terapis memberi penghargaan kpd klien utk perubahan perilaku yg positif dan klien akan berubah perilaku seiring dg penghargaan &amp; umpan balik positif thdp perilaku. Tehnik dasar terapi perilaku apakah yang diberikan pada Klien trersebut?</t>
  </si>
  <si>
    <t>Role Model</t>
  </si>
  <si>
    <t>Kondisioning Operan</t>
  </si>
  <si>
    <t>Desentisisasi Sistematis</t>
  </si>
  <si>
    <t>Pengendalian Diri</t>
  </si>
  <si>
    <t>Terapi Aversi</t>
  </si>
  <si>
    <t>Seorang wanita Umur 24 tahun berdasarkan hasil pengakajian yang dilakukan perawat didapatkan data pasien sering bicara dan senyum-senyum sendiri, mengurung diri, menolak berinteraksi dan merasa tidak berguna dan penampilan tidak rapi. Menurut keluarga pasien jarang mandi dan merawat diri. Data manakah yang berikut ini yang sesuai dengan diagnosis keperawatan harga diri rendah :</t>
  </si>
  <si>
    <r>
      <rPr>
        <rFont val="Times New Roman"/>
        <color/>
        <sz val="7.0"/>
      </rPr>
      <t xml:space="preserve"> </t>
    </r>
    <r>
      <rPr>
        <rFont val="Times New Roman"/>
        <color/>
        <sz val="12.0"/>
      </rPr>
      <t>Penampilan tidak rapi</t>
    </r>
  </si>
  <si>
    <r>
      <rPr>
        <rFont val="Times New Roman"/>
        <color/>
        <sz val="7.0"/>
      </rPr>
      <t xml:space="preserve"> </t>
    </r>
    <r>
      <rPr>
        <rFont val="Times New Roman"/>
        <color/>
        <sz val="12.0"/>
      </rPr>
      <t>Mengurung diri di kamar</t>
    </r>
  </si>
  <si>
    <t>Seorang wanita umur 25 tahun  sering mengeluh dan mengatakan bahwa hidupnya tidak berarti dan tidak ada gunanya. Ia merasa malu  karena tidak bekerja dan menjadi beban keluarga. Tindakan keperawatan apakah yang cocok dilakukan untuk wanita tersebut setelah terbina hubungan saling percaya :</t>
  </si>
  <si>
    <t>Menetapkan tujuan hidup</t>
  </si>
  <si>
    <t>Menyusul jadwal kegiatan</t>
  </si>
  <si>
    <t>Mengidentifikasi aspek positif diri</t>
  </si>
  <si>
    <t>Melibatkan keluarga dalam perawatan pasien</t>
  </si>
  <si>
    <t>Menilai kemampuan yang masih dapat di gunakan</t>
  </si>
  <si>
    <t>Seorang laki-laki berusia  41 tahun, dibawa ke RSKJ  mengatakan  melihat ada sesuatu yang ingin menyerangnya, mendengar suara - suara yang ingin membunuh dirinya. Suara-suara itu sangat menakutkan sehingga membuat klien kesal, ingin memukul dan melempar barang-barang agar suara tersebut hilang. Selama dirumah sakit klien selalu menyendiri duduk dipojok atau tiduran ditempat tidur, kadang-kadang klien berjalan mondar mandir. Klien sering berbicara sendiri.Apakah terapi aktivitas kelompok yang dapat dilakukan pada pasien tersebut?</t>
  </si>
  <si>
    <r>
      <rPr>
        <rFont val="Times New Roman"/>
        <color/>
        <sz val="7.0"/>
      </rPr>
      <t xml:space="preserve"> </t>
    </r>
    <r>
      <rPr>
        <rFont val="Times New Roman"/>
        <color/>
        <sz val="12.0"/>
      </rPr>
      <t>TAK Bermain peran</t>
    </r>
  </si>
  <si>
    <r>
      <rPr>
        <rFont val="Times New Roman"/>
        <color/>
        <sz val="7.0"/>
      </rPr>
      <t xml:space="preserve"> </t>
    </r>
    <r>
      <rPr>
        <rFont val="Times New Roman"/>
        <color/>
        <sz val="12.0"/>
      </rPr>
      <t>TAK Stimulasi Sensori</t>
    </r>
  </si>
  <si>
    <t>Seorang wanita berumur 40 tahun datang kerumah sakit, ia mengatakan sejak diceraikan suaminya ia merasa hidupnya tidak berarti, ia merasa sebagai istri yang gagal dan tidak berguna. Wanita tersebut juga mengatakan tidak punya keinginan lagi seperti melakukan hobinya seperti dulu, saat berinteraksi, ia tidak berani menatap lawan bicara. Apakah diagnosis keperawatan yang sesuai dengan  wanita tersebut ?</t>
  </si>
  <si>
    <t>Seorang pria berusia 40 tahun sejak 4 mingu yang lalu makanan yang disajikan Rumah sakit  adalah bangkai, busuk dan bau amis, Pasien tampak tegang, berbicara sendiri, membanting-banting barang  dan pandangan kosong. Apakah data yang sesuai untuk diagnosis halusinasi pengecapan pasien tersebut?</t>
  </si>
  <si>
    <r>
      <rPr>
        <rFont val="Times New Roman"/>
        <color/>
        <sz val="7.0"/>
      </rPr>
      <t xml:space="preserve"> </t>
    </r>
    <r>
      <rPr>
        <rFont val="Times New Roman"/>
        <color/>
        <sz val="12.0"/>
      </rPr>
      <t>Merasakan makanan yang bangkai, busuk dan bau amis</t>
    </r>
  </si>
  <si>
    <t>Seorang laki-laki beusia 27 tahun, klien yang dirawat berulang-ulang menunjukkan gejala ; tidak partisipatif, suka bicara sendiri, marah dan membanting barang yang ada di dekatnya, mengancam perawat. Klien mengaku selalu mendengar suara-suara yang menyuruh merusak dan melawan. </t>
  </si>
  <si>
    <r>
      <rPr>
        <rFont val="Times New Roman"/>
        <color/>
        <sz val="7.0"/>
      </rPr>
      <t xml:space="preserve"> </t>
    </r>
    <r>
      <rPr>
        <rFont val="Times New Roman"/>
        <color/>
        <sz val="12.0"/>
      </rPr>
      <t>Panik</t>
    </r>
  </si>
  <si>
    <t>Mania</t>
  </si>
  <si>
    <t xml:space="preserve">Seorang wanita berusia 21 thn dirawat dirumah sakit sejak satu minggu yang lalu, dari hasil pengkajian diperoleh data: sering bicara dan tertawa sendiri, menggerak gerakkan  mulut seperti sedang bercakap-cakap,  melirikkan  mata kekiri dan kekanan, ekspresi wajah tegang dan berjalan mondar mandiri. Apakah diagnosis keperawatan untuk wanita tersebut </t>
  </si>
  <si>
    <t>Gangguan persepsi pendengaran</t>
  </si>
  <si>
    <t xml:space="preserve">Seorang pria berusia 30 thn tinggal di Perumnas bersama dengan pamannya, kedua orang tuanya telah meninggal. Pasien mengalami putus pacar seminggu yang lalu, seminggu ini pasien  tampak diam, murung, sering menangis, tiga hari yang lalu meminum racun serangga namun tertolong. Apakah diagnosis utama keperawatan pasien tersebut? </t>
  </si>
  <si>
    <r>
      <rPr>
        <rFont val="Times New Roman"/>
        <color/>
        <sz val="7.0"/>
      </rPr>
      <t xml:space="preserve"> </t>
    </r>
    <r>
      <rPr>
        <rFont val="Times New Roman"/>
        <color/>
        <sz val="12.0"/>
      </rPr>
      <t xml:space="preserve">Isolasi  sosial </t>
    </r>
  </si>
  <si>
    <r>
      <rPr>
        <rFont val="Times New Roman"/>
        <color/>
        <sz val="7.0"/>
      </rPr>
      <t xml:space="preserve"> </t>
    </r>
    <r>
      <rPr>
        <rFont val="Times New Roman"/>
        <color/>
        <sz val="12.0"/>
      </rPr>
      <t>Harga diri rendah</t>
    </r>
  </si>
  <si>
    <t>Risiko bunuh diri</t>
  </si>
  <si>
    <t xml:space="preserve">Risiko Perilaku kekerasan </t>
  </si>
  <si>
    <t>Gangguan sensori persepsi : Halusinasi</t>
  </si>
  <si>
    <t>Seorang laki-laki berusia  41 tahun, dibawa ke RSKJ karena melihat ada sesuatu yang ingin menyerangnya, juga mengatakan bahwa ia sering mendengar suara - suara yang ingin membunuh dirinya. Suara-suara itu sangat menakutkan sehingga membuat klien kesal, ingin memukul dan melempar barang-barang agar suara tersebut hilang. Selama dirumah sakit klien selalu menyendiri duduk dipojok atau tiduran ditempat tidur, kadang-kadang klien berjalan mondar mandir. Klien sering berbicara sendiri. Apakah implementasi yang anda lakukan pada pasien tersebut?</t>
  </si>
  <si>
    <r>
      <rPr>
        <rFont val="Times New Roman"/>
        <color/>
        <sz val="7.0"/>
      </rPr>
      <t xml:space="preserve"> </t>
    </r>
    <r>
      <rPr>
        <rFont val="Times New Roman"/>
        <color/>
        <sz val="12.0"/>
      </rPr>
      <t xml:space="preserve">Mengatur jadwal aktivitas </t>
    </r>
  </si>
  <si>
    <t xml:space="preserve">Bantu mengenal halusinasi </t>
  </si>
  <si>
    <t xml:space="preserve">Menggunakan obat secara teratur </t>
  </si>
  <si>
    <t>Seorang wanita berusia 19 tahun mengatakan ia ingin mati karena merasa bersalah kepada kedua orang tuanya karena gagal masuk ke perguruan tinggi yang diharapkan orang tuanya, baru 2 hari yang lalau melakukan percobaan bunuh diri pertama kali, pada pergelangan tangan ada luka bekas sayatan. Pasien tampak murung, banyak diam, tidak bergairah. Apakah tindakan keperawatan yang harus dilakukan perawat agar pasien dapat mengatasi keinginan bunuh dirinya?</t>
  </si>
  <si>
    <r>
      <rPr>
        <rFont val="Times New Roman"/>
        <color/>
        <sz val="7.0"/>
      </rPr>
      <t xml:space="preserve">  </t>
    </r>
    <r>
      <rPr>
        <rFont val="Times New Roman"/>
        <color/>
        <sz val="12.0"/>
      </rPr>
      <t>Memeriksa apakah pasien benar-benar telah meminum obatnya, jika pasien mendapatkan obatnya</t>
    </r>
  </si>
  <si>
    <r>
      <rPr>
        <rFont val="Times New Roman"/>
        <color/>
        <sz val="7.0"/>
      </rPr>
      <t xml:space="preserve"> </t>
    </r>
    <r>
      <rPr>
        <rFont val="Times New Roman"/>
        <color/>
        <sz val="12.0"/>
      </rPr>
      <t>Menjauhkan semua benda yang berbahaya (pisau, silet, gelas , tali pingang)</t>
    </r>
  </si>
  <si>
    <t>Melatih berpikir positif terhadap diri, keluarga dan lingkungan</t>
  </si>
  <si>
    <t>Memberi kesempatan untuk mengungkap perasaan</t>
  </si>
  <si>
    <t>Menyakinkan pasien bahwa dirinya  penting</t>
  </si>
  <si>
    <t>Pada kunjungan kedua perawat kerumah seorang wanita berusia 25 tahunmengatakan bahwa pikiran bunuh diri  sudah mulai berkurang, ia sudah mampu melakukan kegiatan rumah tangga secara mandiri tapi ia masih merasa keluarga belum menghargainya. Pasien sudah mampu berpikir positif terhadap diri, mampu secara mandiri mengatakan pada diri hal positif dirinya. Apakah tindakan keperawatan untuk keluarga yang sesuai agar dapat mendukung peningkatan harga diri pasien?</t>
  </si>
  <si>
    <t>Diskusikan bersama keluarga masalah yang dirasakan  dalam merawat pasien</t>
  </si>
  <si>
    <r>
      <rPr>
        <rFont val="Times New Roman"/>
        <color/>
        <sz val="7.0"/>
      </rPr>
      <t xml:space="preserve"> </t>
    </r>
    <r>
      <rPr>
        <rFont val="Times New Roman"/>
        <color/>
        <sz val="12.0"/>
      </rPr>
      <t>Jelaskan kepada keluarga tentang follow-up ke PKM, tanda kambuh dan rujukan</t>
    </r>
  </si>
  <si>
    <r>
      <rPr>
        <rFont val="Times New Roman"/>
        <color/>
        <sz val="7.0"/>
      </rPr>
      <t xml:space="preserve"> </t>
    </r>
    <r>
      <rPr>
        <rFont val="Times New Roman"/>
        <color/>
        <sz val="12.0"/>
      </rPr>
      <t>Jelaskan kepada keluarga pengertian, tanda dan gejala serta proses terjadinya risiko bunuh diri</t>
    </r>
  </si>
  <si>
    <t xml:space="preserve">Latih keluarga cara memberi penghargaan pada pasien dan menciptakan suasana positif dalam keluarga </t>
  </si>
  <si>
    <t>Bersama keluarga berdiskusi dengan pasien tentang harapan masa depan serta langkah-langkah mencapainya</t>
  </si>
  <si>
    <t>Seorang pria berusia 40 tahun  sudah tiga minggu yang lalu  bicara seperlunya, selalu berada di dalam kamar, hal ini terjadi setelah pasien ditinggalkan istirinya. Saat dikaji oleh perawat diperoleh data ekspresi datar, kontak mata terbatas dan mengatakan malas bercakap-cakap dengan perawat.  Apakah diagnosis keperawatan pasien tersebut?</t>
  </si>
  <si>
    <t>Gangguan proses pikir : Waham kebesaran</t>
  </si>
  <si>
    <r>
      <rPr>
        <rFont val="Times New Roman"/>
        <color/>
        <sz val="7.0"/>
      </rPr>
      <t xml:space="preserve"> </t>
    </r>
    <r>
      <rPr>
        <rFont val="Times New Roman"/>
        <color/>
        <sz val="12.0"/>
      </rPr>
      <t>Isolasi sosial: Menarik diri</t>
    </r>
  </si>
  <si>
    <t>Seorang ibu usia 24 tahun, dirawat di RSKJ sejak 1 minggu yang lalu karena tidak mau berbicara dengan orang lain, tidak mau keluar rumah dan tidak mengurus diri. Sudah bercerai dengan suaminya 3 bulan yang lalu, klien mengatakan saya bodoh dan jelek suster, makanya suamiku pergi dengan wanita lain, Saya malas ngobrol dengan orang lain, saya tidak seperti mereka, mereka kan disayang suami, kalau saya tidak disayang, sesekali tertawa tanpa stimulus. Apakah diagnosa keperawatan utama pada pasien tersebut?</t>
  </si>
  <si>
    <t>Seorang pria berusia 34 tahun  sudah mengurung diri sebulan yang lalu, saat dilakukan pengkajian diperoleh data: kontak mata tidak ada, hanya mengangguk dan menggelengkan kepala saat ditanya, penampilan tidak rapi dan kotor. Apakah tujuan tindakan keperawatan yang berikut ini yang sesuai untuk pria tersebut ?</t>
  </si>
  <si>
    <t>Pasien mampu berorientasi realita</t>
  </si>
  <si>
    <t>Pasien tidak melukai dirinya sendiri</t>
  </si>
  <si>
    <t>Pasien mampu mengontrol halusinasi</t>
  </si>
  <si>
    <t>Pasien menunjukkan perilaku  meningkatnya harga diri</t>
  </si>
  <si>
    <t>Pasien mampu melakukan interaksi dengan lingkungan.</t>
  </si>
  <si>
    <t>Seorang wanita berusia 18 tahun sudah dua bulan menolak keluar rumah, tidak mau sekolah dan menolak dikunjungi teman sekolahnya. Saat pengkajian diperoleh data pasien mengatakan malas bergaul dengan orang lain. Apakah tindakan keperawatan yang harus dilakukan perawat agar pasein menyadari masalahnya?</t>
  </si>
  <si>
    <t>Seorang suami membawa istrinya berusia 39 tahun ke poli jiwa dengan keluhan dengan perilaku istrinya yang tidak mau berbicara dengan orang lain dan mengurung diri di kamar selama dua minggu. Apakah tindakan keperawatan yang dapat diberikan perawat kesehatan jiwa pada pria tersebut untuk pertemuan pertama?</t>
  </si>
  <si>
    <t>Menjelaskan kondisi istrinya yang perlu di rawat</t>
  </si>
  <si>
    <t>Menjelaskan kondisi istrinya yang harus dirujuk ke PKM</t>
  </si>
  <si>
    <t>Menjelaskan pria tersebut tentang tanda, gejala serta akibat dari masalah yang dihadapi istrinya’</t>
  </si>
  <si>
    <t>Menjelaskan pada pria tersebut agar mendampingi istrinya berkomunikasi saat melakukan  acara</t>
  </si>
  <si>
    <t>Mengajarkan kepada pria tersebut agar mendapingi istrinya ke warung dan saat melakukan aktivitas rumah tangga</t>
  </si>
  <si>
    <t>Seorang wanita berusai 24 tahun, masuk ke RSKJ sudah menggantung dirinya tapi cepat diketahui oleh anggota keluarga, tidak mempunyai teman dekat, tidak ada anggota keluarga yang dianggap teman dekat klien, akibatnya klien sering menyendiri, melamun dan mengatakan ada suara yang menyuruh pergi. Dari hasil observasi bahwa rambut kotor dan bau, tatapan mata kosong, gaya bicara klien hati-hati, bicara apabila ditanya, jawaban singkat dan suka menunduk, menyendiri dan banyak tidur. Apakah tindakan keperawatan yang anda lakukan pada kasus tersebut?</t>
  </si>
  <si>
    <t xml:space="preserve">Menjauhkan benda berbahaya </t>
  </si>
  <si>
    <t xml:space="preserve">Anjurkan untuk mengawasi pasien secara ketat </t>
  </si>
  <si>
    <r>
      <rPr>
        <rFont val="Times New Roman"/>
        <color/>
        <sz val="7.0"/>
      </rPr>
      <t xml:space="preserve"> </t>
    </r>
    <r>
      <rPr>
        <rFont val="Times New Roman"/>
        <color/>
        <sz val="12.0"/>
      </rPr>
      <t>Mengawasi pasien agar tidak melakukan bunuh diri.</t>
    </r>
  </si>
  <si>
    <r>
      <rPr>
        <rFont val="Times New Roman"/>
        <color/>
        <sz val="7.0"/>
      </rPr>
      <t xml:space="preserve"> </t>
    </r>
    <r>
      <rPr>
        <rFont val="Times New Roman"/>
        <color/>
        <sz val="12.0"/>
      </rPr>
      <t xml:space="preserve">Diskusikan siapa yang dapat membawa ke RS jika perlu </t>
    </r>
  </si>
  <si>
    <r>
      <rPr>
        <rFont val="Times New Roman"/>
        <color/>
        <sz val="7.0"/>
      </rPr>
      <t xml:space="preserve"> </t>
    </r>
    <r>
      <rPr>
        <rFont val="Times New Roman"/>
        <color/>
        <sz val="12.0"/>
      </rPr>
      <t>Lakukan pengikatan pasien supaya tidak mengulangi perbuatan bunuh diri</t>
    </r>
    <r>
      <rPr>
        <rFont val="Times New Roman"/>
        <b/>
        <color/>
        <sz val="12.0"/>
      </rPr>
      <t xml:space="preserve"> </t>
    </r>
  </si>
  <si>
    <t>Seorang perawat  jiwa sudah satu bulan ini merawat pasien dan keluarga dengan kondisi pasien jarang bergaul dengan lingkungan sekitar, banyak mengurung diri di kamar, jika diajak berkomunikasi pasien hanya mengangguk dan mengelengkan kepalanya. Saat ini perawat menilai pasien dan keluarga tidak memerlukan kunjungan rumah lagi. Apakah kemampuan pasien yang sudah dimiliki saat ini?</t>
  </si>
  <si>
    <r>
      <rPr>
        <rFont val="Times New Roman"/>
        <color/>
        <sz val="7.0"/>
      </rPr>
      <t xml:space="preserve"> </t>
    </r>
    <r>
      <rPr>
        <rFont val="Times New Roman"/>
        <color/>
        <sz val="12.0"/>
      </rPr>
      <t>Kemampuan berkomunikasi asertif</t>
    </r>
  </si>
  <si>
    <t>Keterampilan mengungkapkan keinginan</t>
  </si>
  <si>
    <t>Keterampilan mengungkapkan perasaan tidak nyaman</t>
  </si>
  <si>
    <t>Kemampuan bercakap-cakap saat melakukan kegiatan rumah tangga</t>
  </si>
  <si>
    <t>Keterampilan mengungkapkan untuk permintaan yang tidak rasional</t>
  </si>
  <si>
    <t>Seorang ibu umur 24 tahun, dirawat di RSKJ sejak 1 minggu yang lalu karena tidak mau berbicara dengan orang lain, tidak mau keluar rumah dan tidak mengurus diri. Sudah bercerai dengan suaminya 3 bulan yang lalu, klien mengatakan saya bodoh dan jelek suster, makanya suamiku pergi dengan wanita lain, Saya malas ngobrol dengan orang lain, saya tidak seperti mereka, mereka kan disayang suami, kalau saya tidak disayang, sesekali tertawa tanpa stimulus. Apakah Tindakan keperawatan utama pada pasien tersebut?</t>
  </si>
  <si>
    <t>Membina Hubungan saling percaya.</t>
  </si>
  <si>
    <r>
      <rPr>
        <rFont val="Times New Roman"/>
        <color/>
        <sz val="7.0"/>
      </rPr>
      <t xml:space="preserve"> </t>
    </r>
    <r>
      <rPr>
        <rFont val="Times New Roman"/>
        <color/>
        <sz val="12.0"/>
      </rPr>
      <t>Melatih berinteraksi dengan  Oang lain</t>
    </r>
  </si>
  <si>
    <t xml:space="preserve">Pasien menceritakan penyebab isolasi sosial </t>
  </si>
  <si>
    <t xml:space="preserve">Memperagakan cara berkomunikasi dengan pasien </t>
  </si>
  <si>
    <t>Membantu Pasien Menyadari Masalah Isolasi Sosial</t>
  </si>
  <si>
    <t>Seorang perawat sedang berbincang dengan seorang klien yang di rawat di RSKJ dengan nyaman tentang kemajuan serta perasaan klien tentang hubungan terapeutik. Apakah fase komunikasi terapeutik yang dilakukan  pada pasien tersebut?</t>
  </si>
  <si>
    <t>Pra Orientasi</t>
  </si>
  <si>
    <t>Seorang pria berusia 18 tahun dibawa ke RSKJ dengan keluhan marah-marah, membanting piring, ekspresi wajah tegang, tangan tampak mengepal, saat bicara suara keras, Pasien mengatakan karena orang tuanya tidak membelikan motor, menurutnya orang tuanya berjanji membelikan motor sejak enam bulan yang lalu. Apakah diagnosis keperawatan utam pasien tersebut?</t>
  </si>
  <si>
    <r>
      <rPr>
        <rFont val="Times New Roman"/>
        <color/>
        <sz val="7.0"/>
      </rPr>
      <t xml:space="preserve"> </t>
    </r>
    <r>
      <rPr>
        <rFont val="Times New Roman"/>
        <color/>
        <sz val="12.0"/>
      </rPr>
      <t>Isolasi sosial</t>
    </r>
  </si>
  <si>
    <r>
      <rPr>
        <rFont val="Times New Roman"/>
        <color/>
        <sz val="7.0"/>
      </rPr>
      <t xml:space="preserve"> </t>
    </r>
    <r>
      <rPr>
        <rFont val="Times New Roman"/>
        <color/>
        <sz val="12.0"/>
      </rPr>
      <t>Perilaku kekerasan</t>
    </r>
  </si>
  <si>
    <t>Perempuan berusia 30 tahun, datang ke Puskesmas, mengeluh perut terasa kembung, kadang mual, dan perih. Keluhan dirasakan sejak sebulan yang lalu. Obat yang dibelinya di warung, tidak banyak membantu. Hasil anamnese didapat bahwa pasien mengalami gangguan makan dan tidur ketika merasa ada masalah. Apakah kondisi yang dialami pada kasus di atas?</t>
  </si>
  <si>
    <t>Stres</t>
  </si>
  <si>
    <t>Psikososial</t>
  </si>
  <si>
    <t xml:space="preserve">Psikosomatik </t>
  </si>
  <si>
    <t>psikosa</t>
  </si>
  <si>
    <t>Laki-laki berusia 25 tahun merasa tersinggung dengan kata-kata temannya. Berusaha menahan perasaannya karena situasinya tidak memungkinkan untuk menyampaikan kekesalannya. Apakah mekanisme koping yang digunakan pada kasus di atas?</t>
  </si>
  <si>
    <t>Regresi</t>
  </si>
  <si>
    <t>Represi</t>
  </si>
  <si>
    <t>Kompensasi</t>
  </si>
  <si>
    <t>Rasionalisasi</t>
  </si>
  <si>
    <t>Rekasi Formasi</t>
  </si>
  <si>
    <t>Perempuan berusia 25 tahun, dirawat di ruang akut RSJ. Saat dikaji perawat, pasien masih tampak berdiam diri di pojok, tidak mau bergaul, menyendiri, tidak mau beraktifitas, tidak mau makan. Dokter memutuskan untuk diberi ECT (Electro Convulsi Therapy) kemudian  keluarga diberi informasi singkat oleh dokter.  Setelah itu perawat memberikan selembar pernyataan dan memberitahukan keluarga pasien untuk menandatanangani formulir tersebut.  Apakah prinsif  etik yang dilanggar perawat pada kasus di atas?</t>
  </si>
  <si>
    <t>Justice</t>
  </si>
  <si>
    <t>Videlity</t>
  </si>
  <si>
    <t>veracity</t>
  </si>
  <si>
    <t>Autonomy</t>
  </si>
  <si>
    <t>Beneficience</t>
  </si>
  <si>
    <t>Seorang klien  perempuan  usia 17 tahun, pelajar smu kelas xi berpacaran dengan teman sekolahnya selama 2 tahun. Saat ini klien telah diputus oleh pacarnya, namun setiap kali ditanya klien selalu menyangkal telah putus dengan pacarnya. Pada tahap apakah klien tersebut ?</t>
  </si>
  <si>
    <t>Bergaining</t>
  </si>
  <si>
    <t>Denial</t>
  </si>
  <si>
    <t>Anger</t>
  </si>
  <si>
    <t>Acceptence</t>
  </si>
  <si>
    <t>Seorang pasien usia 43 tahun dipasung keluarganya karena sering mengamuk. Saat dilakukan  pengkajian tampak pasien kotor, rambut acak-acakan, bau, kuku terlihat panjang &amp; kotor. Keluarga mengatakan malu sama masyarakat sekitarnya. Berdasarkan kasus diatas, etik legal apa yang harus dijaga?</t>
  </si>
  <si>
    <t>Non Maleficience</t>
  </si>
  <si>
    <t>autonomi</t>
  </si>
  <si>
    <t>kerahasiaan</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</si>
</sst>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name val="Calibri"/>
    </font>
    <font>
      <sz val="11.0"/>
      <color/>
      <name val="Times New Roman"/>
    </font>
    <font>
      <b/>
      <i/>
      <sz val="11.0"/>
      <color/>
      <name val="Times New Roman"/>
    </font>
    <font>
      <sz val="12.0"/>
      <color/>
      <name val="Times New Roman"/>
    </font>
    <font>
      <sz val="12.0"/>
      <color rgb="FF000000"/>
      <name val="Times New Roman"/>
    </font>
    <font>
      <sz val="12.0"/>
      <name val="Times New Roman"/>
    </font>
  </fonts>
  <fills count="3">
    <fill>
      <patternFill patternType="none"/>
    </fill>
    <fill>
      <patternFill patternType="lightGray"/>
    </fill>
    <fill>
      <patternFill patternType="solid">
        <fgColor rgb="FF0C0C0C"/>
        <bgColor rgb="FF0C0C0C"/>
      </patternFill>
    </fill>
  </fills>
  <borders count="2">
    <border/>
    <border>
      <left/>
      <right/>
      <top/>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0" numFmtId="0" xfId="0" applyAlignment="1" applyFont="1">
      <alignment horizontal="center" vertical="top"/>
    </xf>
    <xf borderId="0" fillId="0" fontId="0" numFmtId="0" xfId="0" applyAlignment="1" applyFont="1">
      <alignment shrinkToFit="0" wrapText="1"/>
    </xf>
    <xf borderId="0" fillId="0" fontId="0" numFmtId="0" xfId="0" applyAlignment="1" applyFont="1">
      <alignment horizontal="left" vertical="top"/>
    </xf>
    <xf borderId="0" fillId="0" fontId="1" numFmtId="0" xfId="0" applyAlignment="1" applyFont="1">
      <alignment horizontal="left" vertical="top"/>
    </xf>
    <xf borderId="1" fillId="2" fontId="2" numFmtId="0" xfId="0" applyAlignment="1" applyBorder="1" applyFill="1" applyFont="1">
      <alignment horizontal="center" vertical="top"/>
    </xf>
    <xf borderId="1" fillId="2" fontId="2" numFmtId="0" xfId="0" applyAlignment="1" applyBorder="1" applyFont="1">
      <alignment horizontal="center" shrinkToFit="0" wrapText="1"/>
    </xf>
    <xf borderId="1" fillId="2" fontId="2" numFmtId="0" xfId="0" applyAlignment="1" applyBorder="1" applyFont="1">
      <alignment horizontal="left" vertical="top"/>
    </xf>
    <xf borderId="0" fillId="0" fontId="0" numFmtId="0" xfId="0" applyAlignment="1" applyFont="1">
      <alignment horizontal="center" vertical="center"/>
    </xf>
    <xf borderId="0" fillId="0" fontId="3" numFmtId="0" xfId="0" applyAlignment="1" applyFont="1">
      <alignment horizontal="left"/>
    </xf>
    <xf borderId="0" fillId="0" fontId="3" numFmtId="0" xfId="0" applyAlignment="1" applyFont="1">
      <alignment horizontal="left" shrinkToFit="0" vertical="top" wrapText="1"/>
    </xf>
    <xf borderId="0" fillId="0" fontId="3" numFmtId="0" xfId="0" applyAlignment="1" applyFont="1">
      <alignment horizontal="left" vertical="top"/>
    </xf>
    <xf borderId="0" fillId="0" fontId="4" numFmtId="0" xfId="0" applyAlignment="1" applyFont="1">
      <alignment horizontal="left"/>
    </xf>
    <xf borderId="0" fillId="0" fontId="4" numFmtId="0" xfId="0" applyAlignment="1" applyFont="1">
      <alignment horizontal="left" shrinkToFit="0" vertical="top" wrapText="1"/>
    </xf>
    <xf borderId="0" fillId="0" fontId="4" numFmtId="0" xfId="0" applyAlignment="1" applyFont="1">
      <alignment horizontal="left" shrinkToFit="0" wrapText="1"/>
    </xf>
    <xf borderId="0" fillId="0" fontId="4" numFmtId="0" xfId="0" applyAlignment="1" applyFont="1">
      <alignment horizontal="left" vertical="top"/>
    </xf>
    <xf borderId="0" fillId="0" fontId="3" numFmtId="0" xfId="0" applyAlignment="1" applyFont="1">
      <alignment horizontal="left" vertical="center"/>
    </xf>
    <xf borderId="0" fillId="0" fontId="1" numFmtId="0" xfId="0" applyAlignment="1" applyFont="1">
      <alignment horizontal="left" shrinkToFit="0" vertical="top" wrapText="1"/>
    </xf>
    <xf borderId="0" fillId="0" fontId="3" numFmtId="0" xfId="0" applyAlignment="1" applyFont="1">
      <alignment horizontal="left" shrinkToFit="0" vertical="center" wrapText="1"/>
    </xf>
    <xf borderId="0" fillId="0" fontId="0" numFmtId="0" xfId="0" applyAlignment="1" applyFont="1">
      <alignment horizontal="center"/>
    </xf>
    <xf borderId="0" fillId="0" fontId="4" numFmtId="0" xfId="0" applyAlignment="1" applyFont="1">
      <alignment horizontal="left" vertical="center"/>
    </xf>
    <xf borderId="0" fillId="0" fontId="5" numFmtId="0" xfId="0" applyAlignment="1" applyFont="1">
      <alignment horizontal="left" vertical="center"/>
    </xf>
    <xf borderId="0" fillId="0" fontId="4" numFmtId="0" xfId="0" applyAlignment="1" applyFont="1">
      <alignment horizontal="left" shrinkToFit="0" vertical="center" wrapText="1"/>
    </xf>
    <xf borderId="0" fillId="0" fontId="4" numFmtId="0" xfId="0" applyAlignment="1" applyFont="1">
      <alignment shrinkToFit="0" wrapText="1"/>
    </xf>
    <xf borderId="0" fillId="0" fontId="5" numFmtId="0" xfId="0" applyAlignment="1" applyFont="1">
      <alignment shrinkToFit="0" wrapText="1"/>
    </xf>
    <xf borderId="0" fillId="0" fontId="1" numFmtId="0" xfId="0" applyAlignment="1" applyFont="1">
      <alignment vertical="center"/>
    </xf>
    <xf borderId="0" fillId="0" fontId="5" numFmtId="0" xfId="0" applyAlignment="1" applyFont="1">
      <alignment horizontal="left" readingOrder="1" vertical="center"/>
    </xf>
    <xf borderId="0" fillId="0" fontId="5" numFmtId="0" xfId="0" applyAlignment="1" applyFont="1">
      <alignment horizontal="left" readingOrder="1" shrinkToFit="0" vertical="center" wrapText="1"/>
    </xf>
    <xf borderId="0" fillId="0" fontId="3" numFmtId="0" xfId="0" applyAlignment="1" applyFont="1">
      <alignment shrinkToFit="0" vertical="top"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1"/>
    <col customWidth="1" min="2" max="2" width="49.57"/>
    <col customWidth="1" min="3" max="7" width="22.14"/>
    <col customWidth="1" min="8" max="8" width="8.14"/>
    <col customWidth="1" hidden="1" min="9" max="15" width="8.71"/>
  </cols>
  <sheetData>
    <row r="1" hidden="1">
      <c r="A1" s="1"/>
      <c r="B1" s="2"/>
      <c r="C1" s="3"/>
      <c r="D1" s="3"/>
      <c r="E1" s="3"/>
      <c r="F1" s="3"/>
      <c r="G1" s="3"/>
      <c r="H1" s="4"/>
      <c r="K1" t="s">
        <v>0</v>
      </c>
      <c r="L1" t="s">
        <v>1</v>
      </c>
      <c r="M1" t="s">
        <v>2</v>
      </c>
      <c r="N1" t="s">
        <v>3</v>
      </c>
      <c r="O1" t="s">
        <v>4</v>
      </c>
    </row>
    <row r="2">
      <c r="A2" s="5" t="s">
        <v>5</v>
      </c>
      <c r="B2" s="6" t="s">
        <v>6</v>
      </c>
      <c r="C2" s="7" t="s">
        <v>7</v>
      </c>
      <c r="D2" s="7" t="s">
        <v>8</v>
      </c>
      <c r="E2" s="7" t="s">
        <v>9</v>
      </c>
      <c r="F2" s="7" t="s">
        <v>10</v>
      </c>
      <c r="G2" s="7" t="s">
        <v>11</v>
      </c>
      <c r="H2" s="7" t="s">
        <v>12</v>
      </c>
    </row>
    <row r="3">
      <c r="A3" s="8">
        <v>1.0</v>
      </c>
      <c r="B3" s="9" t="s">
        <v>13</v>
      </c>
      <c r="C3" s="10" t="s">
        <v>14</v>
      </c>
      <c r="D3" s="10" t="s">
        <v>15</v>
      </c>
      <c r="E3" s="10" t="s">
        <v>16</v>
      </c>
      <c r="F3" s="10" t="s">
        <v>17</v>
      </c>
      <c r="G3" s="10" t="s">
        <v>18</v>
      </c>
      <c r="H3" s="4" t="s">
        <v>3</v>
      </c>
    </row>
    <row r="4">
      <c r="A4" s="8">
        <v>1.0</v>
      </c>
      <c r="B4" s="9" t="s">
        <v>19</v>
      </c>
      <c r="C4" s="11" t="s">
        <v>20</v>
      </c>
      <c r="D4" s="10" t="s">
        <v>21</v>
      </c>
      <c r="E4" s="10" t="s">
        <v>22</v>
      </c>
      <c r="F4" s="11" t="s">
        <v>23</v>
      </c>
      <c r="G4" s="11" t="s">
        <v>24</v>
      </c>
      <c r="H4" s="4" t="s">
        <v>0</v>
      </c>
    </row>
    <row r="5">
      <c r="A5" s="8">
        <v>1.0</v>
      </c>
      <c r="B5" s="9" t="s">
        <v>25</v>
      </c>
      <c r="C5" s="11" t="s">
        <v>26</v>
      </c>
      <c r="D5" s="11" t="s">
        <v>27</v>
      </c>
      <c r="E5" s="11" t="s">
        <v>28</v>
      </c>
      <c r="F5" s="11" t="s">
        <v>29</v>
      </c>
      <c r="G5" s="11" t="s">
        <v>30</v>
      </c>
      <c r="H5" s="4" t="s">
        <v>3</v>
      </c>
    </row>
    <row r="6">
      <c r="A6" s="8">
        <v>1.0</v>
      </c>
      <c r="B6" s="9" t="s">
        <v>31</v>
      </c>
      <c r="C6" s="11" t="s">
        <v>32</v>
      </c>
      <c r="D6" s="10" t="s">
        <v>33</v>
      </c>
      <c r="E6" s="10" t="s">
        <v>34</v>
      </c>
      <c r="F6" s="10" t="s">
        <v>35</v>
      </c>
      <c r="G6" s="10" t="s">
        <v>36</v>
      </c>
      <c r="H6" s="4" t="s">
        <v>3</v>
      </c>
    </row>
    <row r="7">
      <c r="A7" s="8">
        <v>1.0</v>
      </c>
      <c r="B7" s="9" t="s">
        <v>37</v>
      </c>
      <c r="C7" s="11" t="s">
        <v>38</v>
      </c>
      <c r="D7" s="11" t="s">
        <v>39</v>
      </c>
      <c r="E7" s="11" t="s">
        <v>40</v>
      </c>
      <c r="F7" s="11" t="s">
        <v>41</v>
      </c>
      <c r="G7" s="11" t="s">
        <v>42</v>
      </c>
      <c r="H7" s="4" t="s">
        <v>1</v>
      </c>
    </row>
    <row r="8">
      <c r="A8" s="8">
        <v>1.0</v>
      </c>
      <c r="B8" s="12" t="s">
        <v>43</v>
      </c>
      <c r="C8" s="13" t="s">
        <v>44</v>
      </c>
      <c r="D8" s="13" t="s">
        <v>45</v>
      </c>
      <c r="E8" s="13" t="s">
        <v>46</v>
      </c>
      <c r="F8" s="13" t="s">
        <v>47</v>
      </c>
      <c r="G8" s="13" t="s">
        <v>48</v>
      </c>
      <c r="H8" s="4" t="s">
        <v>3</v>
      </c>
    </row>
    <row r="9">
      <c r="A9" s="8">
        <v>1.0</v>
      </c>
      <c r="B9" s="14" t="s">
        <v>49</v>
      </c>
      <c r="C9" s="13" t="s">
        <v>50</v>
      </c>
      <c r="D9" s="13" t="s">
        <v>51</v>
      </c>
      <c r="E9" s="13" t="s">
        <v>52</v>
      </c>
      <c r="F9" s="13" t="s">
        <v>53</v>
      </c>
      <c r="G9" s="13" t="s">
        <v>54</v>
      </c>
      <c r="H9" s="4" t="s">
        <v>2</v>
      </c>
    </row>
    <row r="10">
      <c r="A10" s="8">
        <v>1.0</v>
      </c>
      <c r="B10" s="12" t="s">
        <v>55</v>
      </c>
      <c r="C10" s="13" t="s">
        <v>56</v>
      </c>
      <c r="D10" s="13" t="s">
        <v>57</v>
      </c>
      <c r="E10" s="13" t="s">
        <v>58</v>
      </c>
      <c r="F10" s="13" t="s">
        <v>59</v>
      </c>
      <c r="G10" s="13" t="s">
        <v>60</v>
      </c>
      <c r="H10" s="4" t="s">
        <v>4</v>
      </c>
    </row>
    <row r="11">
      <c r="A11" s="8">
        <v>1.0</v>
      </c>
      <c r="B11" s="12" t="s">
        <v>61</v>
      </c>
      <c r="C11" s="15" t="s">
        <v>62</v>
      </c>
      <c r="D11" s="15" t="s">
        <v>63</v>
      </c>
      <c r="E11" s="15" t="s">
        <v>64</v>
      </c>
      <c r="F11" s="15" t="s">
        <v>65</v>
      </c>
      <c r="G11" s="15" t="s">
        <v>66</v>
      </c>
      <c r="H11" s="4" t="s">
        <v>0</v>
      </c>
    </row>
    <row r="12">
      <c r="A12" s="8">
        <v>1.0</v>
      </c>
      <c r="B12" s="12" t="s">
        <v>67</v>
      </c>
      <c r="C12" s="13" t="s">
        <v>68</v>
      </c>
      <c r="D12" s="13" t="s">
        <v>69</v>
      </c>
      <c r="E12" s="13" t="s">
        <v>70</v>
      </c>
      <c r="F12" s="13" t="s">
        <v>71</v>
      </c>
      <c r="G12" s="13" t="s">
        <v>72</v>
      </c>
      <c r="H12" s="4" t="s">
        <v>0</v>
      </c>
    </row>
    <row r="13">
      <c r="A13" s="8">
        <v>1.0</v>
      </c>
      <c r="B13" s="12" t="s">
        <v>73</v>
      </c>
      <c r="C13" s="15" t="s">
        <v>74</v>
      </c>
      <c r="D13" s="15" t="s">
        <v>75</v>
      </c>
      <c r="E13" s="13" t="s">
        <v>76</v>
      </c>
      <c r="F13" s="13" t="s">
        <v>77</v>
      </c>
      <c r="G13" s="13" t="s">
        <v>78</v>
      </c>
      <c r="H13" s="4" t="s">
        <v>0</v>
      </c>
    </row>
    <row r="14">
      <c r="A14" s="8">
        <v>1.0</v>
      </c>
      <c r="B14" s="12" t="s">
        <v>79</v>
      </c>
      <c r="C14" s="15" t="s">
        <v>80</v>
      </c>
      <c r="D14" s="13" t="s">
        <v>81</v>
      </c>
      <c r="E14" s="13" t="s">
        <v>82</v>
      </c>
      <c r="F14" s="13" t="s">
        <v>83</v>
      </c>
      <c r="G14" s="13" t="s">
        <v>84</v>
      </c>
      <c r="H14" s="4" t="s">
        <v>3</v>
      </c>
    </row>
    <row r="15">
      <c r="A15" s="8">
        <v>1.0</v>
      </c>
      <c r="B15" s="9" t="s">
        <v>85</v>
      </c>
      <c r="C15" s="11" t="s">
        <v>86</v>
      </c>
      <c r="D15" s="11" t="s">
        <v>87</v>
      </c>
      <c r="E15" s="11" t="s">
        <v>88</v>
      </c>
      <c r="F15" s="11" t="s">
        <v>89</v>
      </c>
      <c r="G15" s="11" t="s">
        <v>90</v>
      </c>
      <c r="H15" s="4" t="s">
        <v>2</v>
      </c>
    </row>
    <row r="16">
      <c r="A16" s="8">
        <v>1.0</v>
      </c>
      <c r="B16" s="9" t="s">
        <v>91</v>
      </c>
      <c r="C16" s="11" t="s">
        <v>92</v>
      </c>
      <c r="D16" s="11" t="s">
        <v>93</v>
      </c>
      <c r="E16" s="10" t="s">
        <v>94</v>
      </c>
      <c r="F16" s="10" t="s">
        <v>95</v>
      </c>
      <c r="G16" s="10" t="s">
        <v>96</v>
      </c>
      <c r="H16" s="4" t="s">
        <v>3</v>
      </c>
    </row>
    <row r="17">
      <c r="A17" s="8">
        <v>1.0</v>
      </c>
      <c r="B17" s="16" t="s">
        <v>97</v>
      </c>
      <c r="C17" s="10" t="s">
        <v>98</v>
      </c>
      <c r="D17" s="10" t="s">
        <v>95</v>
      </c>
      <c r="E17" s="10" t="s">
        <v>93</v>
      </c>
      <c r="F17" s="10" t="s">
        <v>94</v>
      </c>
      <c r="G17" s="10" t="s">
        <v>96</v>
      </c>
      <c r="H17" s="17" t="s">
        <v>3</v>
      </c>
    </row>
    <row r="18">
      <c r="A18" s="8">
        <v>1.0</v>
      </c>
      <c r="B18" s="16" t="s">
        <v>99</v>
      </c>
      <c r="C18" s="10" t="s">
        <v>100</v>
      </c>
      <c r="D18" s="10" t="s">
        <v>101</v>
      </c>
      <c r="E18" s="10" t="s">
        <v>102</v>
      </c>
      <c r="F18" s="10" t="s">
        <v>103</v>
      </c>
      <c r="G18" s="10" t="s">
        <v>104</v>
      </c>
      <c r="H18" s="4" t="s">
        <v>3</v>
      </c>
    </row>
    <row r="19">
      <c r="A19" s="8">
        <v>1.0</v>
      </c>
      <c r="B19" s="16" t="s">
        <v>105</v>
      </c>
      <c r="C19" s="11" t="s">
        <v>106</v>
      </c>
      <c r="D19" s="11" t="s">
        <v>107</v>
      </c>
      <c r="E19" s="11" t="s">
        <v>108</v>
      </c>
      <c r="F19" s="11" t="s">
        <v>109</v>
      </c>
      <c r="G19" s="11" t="s">
        <v>110</v>
      </c>
      <c r="H19" s="4" t="s">
        <v>3</v>
      </c>
    </row>
    <row r="20">
      <c r="A20" s="8">
        <v>1.0</v>
      </c>
      <c r="B20" s="16" t="s">
        <v>111</v>
      </c>
      <c r="C20" s="11" t="s">
        <v>112</v>
      </c>
      <c r="D20" s="11" t="s">
        <v>113</v>
      </c>
      <c r="E20" s="11" t="s">
        <v>114</v>
      </c>
      <c r="F20" s="11" t="s">
        <v>115</v>
      </c>
      <c r="G20" s="11" t="s">
        <v>116</v>
      </c>
      <c r="H20" s="4" t="s">
        <v>3</v>
      </c>
    </row>
    <row r="21" ht="15.75" customHeight="1">
      <c r="A21" s="8">
        <v>1.0</v>
      </c>
      <c r="B21" s="16" t="s">
        <v>117</v>
      </c>
      <c r="C21" s="11" t="s">
        <v>86</v>
      </c>
      <c r="D21" s="11" t="s">
        <v>118</v>
      </c>
      <c r="E21" s="11" t="s">
        <v>119</v>
      </c>
      <c r="F21" s="11" t="s">
        <v>120</v>
      </c>
      <c r="G21" s="11" t="s">
        <v>121</v>
      </c>
      <c r="H21" s="4" t="s">
        <v>3</v>
      </c>
    </row>
    <row r="22" ht="15.75" customHeight="1">
      <c r="A22" s="8">
        <v>1.0</v>
      </c>
      <c r="B22" s="16" t="s">
        <v>122</v>
      </c>
      <c r="C22" s="11" t="s">
        <v>123</v>
      </c>
      <c r="D22" s="11" t="s">
        <v>124</v>
      </c>
      <c r="E22" s="11" t="s">
        <v>125</v>
      </c>
      <c r="F22" s="11" t="s">
        <v>126</v>
      </c>
      <c r="G22" s="11" t="s">
        <v>127</v>
      </c>
      <c r="H22" s="4" t="s">
        <v>2</v>
      </c>
    </row>
    <row r="23" ht="15.75" customHeight="1">
      <c r="A23" s="8">
        <v>1.0</v>
      </c>
      <c r="B23" s="18" t="s">
        <v>128</v>
      </c>
      <c r="C23" s="11" t="s">
        <v>129</v>
      </c>
      <c r="D23" s="11" t="s">
        <v>130</v>
      </c>
      <c r="E23" s="11" t="s">
        <v>131</v>
      </c>
      <c r="F23" s="11" t="s">
        <v>132</v>
      </c>
      <c r="G23" s="11" t="s">
        <v>133</v>
      </c>
      <c r="H23" s="4" t="s">
        <v>3</v>
      </c>
    </row>
    <row r="24" ht="15.75" customHeight="1">
      <c r="A24" s="8">
        <v>1.0</v>
      </c>
      <c r="B24" s="18" t="s">
        <v>134</v>
      </c>
      <c r="C24" s="11" t="s">
        <v>135</v>
      </c>
      <c r="D24" s="11" t="s">
        <v>136</v>
      </c>
      <c r="E24" s="11" t="s">
        <v>137</v>
      </c>
      <c r="F24" s="11" t="s">
        <v>138</v>
      </c>
      <c r="G24" s="11" t="s">
        <v>139</v>
      </c>
      <c r="H24" s="4" t="s">
        <v>1</v>
      </c>
    </row>
    <row r="25" ht="15.75" customHeight="1">
      <c r="A25" s="8">
        <v>1.0</v>
      </c>
      <c r="B25" s="16" t="s">
        <v>140</v>
      </c>
      <c r="C25" s="11" t="s">
        <v>86</v>
      </c>
      <c r="D25" s="11" t="s">
        <v>141</v>
      </c>
      <c r="E25" s="11" t="s">
        <v>88</v>
      </c>
      <c r="F25" s="11" t="s">
        <v>142</v>
      </c>
      <c r="G25" s="11" t="s">
        <v>119</v>
      </c>
      <c r="H25" s="4" t="s">
        <v>2</v>
      </c>
    </row>
    <row r="26" ht="15.75" customHeight="1">
      <c r="A26" s="19">
        <v>1.0</v>
      </c>
      <c r="B26" s="20" t="s">
        <v>143</v>
      </c>
      <c r="C26" s="15" t="s">
        <v>144</v>
      </c>
      <c r="D26" s="15" t="s">
        <v>145</v>
      </c>
      <c r="E26" s="15" t="s">
        <v>146</v>
      </c>
      <c r="F26" s="15" t="s">
        <v>147</v>
      </c>
      <c r="G26" s="15" t="s">
        <v>148</v>
      </c>
      <c r="H26" s="4" t="s">
        <v>2</v>
      </c>
    </row>
    <row r="27" ht="15.75" customHeight="1">
      <c r="A27" s="8">
        <v>1.0</v>
      </c>
      <c r="B27" s="21" t="s">
        <v>149</v>
      </c>
      <c r="C27" s="13" t="s">
        <v>150</v>
      </c>
      <c r="D27" s="13" t="s">
        <v>57</v>
      </c>
      <c r="E27" s="13" t="s">
        <v>58</v>
      </c>
      <c r="F27" s="13" t="s">
        <v>151</v>
      </c>
      <c r="G27" s="13" t="s">
        <v>60</v>
      </c>
      <c r="H27" s="4" t="s">
        <v>4</v>
      </c>
    </row>
    <row r="28" ht="15.75" customHeight="1">
      <c r="A28" s="8">
        <v>1.0</v>
      </c>
      <c r="B28" s="20" t="s">
        <v>152</v>
      </c>
      <c r="C28" s="13" t="s">
        <v>45</v>
      </c>
      <c r="D28" s="13" t="s">
        <v>153</v>
      </c>
      <c r="E28" s="13" t="s">
        <v>154</v>
      </c>
      <c r="F28" s="13" t="s">
        <v>47</v>
      </c>
      <c r="G28" s="13" t="s">
        <v>46</v>
      </c>
      <c r="H28" s="4" t="s">
        <v>2</v>
      </c>
    </row>
    <row r="29" ht="15.75" customHeight="1">
      <c r="A29" s="8">
        <v>1.0</v>
      </c>
      <c r="B29" s="20" t="s">
        <v>155</v>
      </c>
      <c r="C29" s="13" t="s">
        <v>156</v>
      </c>
      <c r="D29" s="13" t="s">
        <v>157</v>
      </c>
      <c r="E29" s="13" t="s">
        <v>158</v>
      </c>
      <c r="F29" s="13" t="s">
        <v>159</v>
      </c>
      <c r="G29" s="13" t="s">
        <v>160</v>
      </c>
      <c r="H29" s="4" t="s">
        <v>4</v>
      </c>
    </row>
    <row r="30" ht="15.75" customHeight="1">
      <c r="A30" s="8">
        <v>1.0</v>
      </c>
      <c r="B30" s="22" t="s">
        <v>161</v>
      </c>
      <c r="C30" s="10" t="s">
        <v>162</v>
      </c>
      <c r="D30" s="11" t="s">
        <v>163</v>
      </c>
      <c r="E30" s="11" t="s">
        <v>64</v>
      </c>
      <c r="F30" s="11" t="s">
        <v>65</v>
      </c>
      <c r="G30" s="13" t="s">
        <v>66</v>
      </c>
      <c r="H30" s="4" t="s">
        <v>0</v>
      </c>
    </row>
    <row r="31" ht="15.75" customHeight="1">
      <c r="A31" s="8">
        <v>1.0</v>
      </c>
      <c r="B31" s="23" t="s">
        <v>164</v>
      </c>
      <c r="C31" s="13" t="s">
        <v>165</v>
      </c>
      <c r="D31" s="13" t="s">
        <v>166</v>
      </c>
      <c r="E31" s="13" t="s">
        <v>118</v>
      </c>
      <c r="F31" s="13" t="s">
        <v>167</v>
      </c>
      <c r="G31" s="13" t="s">
        <v>141</v>
      </c>
      <c r="H31" s="4" t="s">
        <v>0</v>
      </c>
    </row>
    <row r="32" ht="15.75" customHeight="1">
      <c r="A32" s="8">
        <v>1.0</v>
      </c>
      <c r="B32" s="20" t="s">
        <v>168</v>
      </c>
      <c r="C32" s="13" t="s">
        <v>169</v>
      </c>
      <c r="D32" s="13" t="s">
        <v>170</v>
      </c>
      <c r="E32" s="13" t="s">
        <v>171</v>
      </c>
      <c r="F32" s="13" t="s">
        <v>172</v>
      </c>
      <c r="G32" s="13" t="s">
        <v>173</v>
      </c>
      <c r="H32" s="4" t="s">
        <v>2</v>
      </c>
    </row>
    <row r="33" ht="15.75" customHeight="1">
      <c r="A33" s="8">
        <v>1.0</v>
      </c>
      <c r="B33" s="24" t="s">
        <v>174</v>
      </c>
      <c r="C33" s="17" t="s">
        <v>175</v>
      </c>
      <c r="D33" s="17" t="s">
        <v>176</v>
      </c>
      <c r="E33" s="17" t="s">
        <v>177</v>
      </c>
      <c r="F33" s="17" t="s">
        <v>178</v>
      </c>
      <c r="G33" s="17" t="s">
        <v>179</v>
      </c>
      <c r="H33" s="3" t="s">
        <v>3</v>
      </c>
    </row>
    <row r="34" ht="15.75" customHeight="1">
      <c r="A34" s="8">
        <v>1.0</v>
      </c>
      <c r="B34" s="25" t="s">
        <v>180</v>
      </c>
      <c r="C34" s="17" t="s">
        <v>181</v>
      </c>
      <c r="D34" s="17" t="s">
        <v>182</v>
      </c>
      <c r="E34" s="17" t="s">
        <v>183</v>
      </c>
      <c r="F34" s="13" t="s">
        <v>184</v>
      </c>
      <c r="G34" s="17" t="s">
        <v>185</v>
      </c>
      <c r="H34" s="4" t="s">
        <v>2</v>
      </c>
    </row>
    <row r="35" ht="15.75" customHeight="1">
      <c r="A35" s="8">
        <v>1.0</v>
      </c>
      <c r="B35" s="26" t="s">
        <v>186</v>
      </c>
      <c r="C35" s="11" t="s">
        <v>187</v>
      </c>
      <c r="D35" s="11" t="s">
        <v>188</v>
      </c>
      <c r="E35" s="11" t="s">
        <v>189</v>
      </c>
      <c r="F35" s="11" t="s">
        <v>190</v>
      </c>
      <c r="G35" s="11" t="s">
        <v>191</v>
      </c>
      <c r="H35" s="3" t="s">
        <v>0</v>
      </c>
    </row>
    <row r="36" ht="15.75" customHeight="1">
      <c r="A36" s="8">
        <v>1.0</v>
      </c>
      <c r="B36" s="27" t="s">
        <v>192</v>
      </c>
      <c r="C36" s="11" t="s">
        <v>177</v>
      </c>
      <c r="D36" s="11" t="s">
        <v>193</v>
      </c>
      <c r="E36" s="11" t="s">
        <v>194</v>
      </c>
      <c r="F36" s="11" t="s">
        <v>195</v>
      </c>
      <c r="G36" s="11" t="s">
        <v>196</v>
      </c>
      <c r="H36" s="3" t="s">
        <v>2</v>
      </c>
    </row>
    <row r="37" ht="15.75" customHeight="1">
      <c r="A37" s="8">
        <v>1.0</v>
      </c>
      <c r="B37" s="27" t="s">
        <v>197</v>
      </c>
      <c r="C37" s="10" t="s">
        <v>198</v>
      </c>
      <c r="D37" s="10" t="s">
        <v>199</v>
      </c>
      <c r="E37" s="10" t="s">
        <v>200</v>
      </c>
      <c r="F37" s="10" t="s">
        <v>201</v>
      </c>
      <c r="G37" s="10" t="s">
        <v>202</v>
      </c>
      <c r="H37" s="3" t="s">
        <v>1</v>
      </c>
    </row>
    <row r="38" ht="15.75" customHeight="1">
      <c r="A38" s="8">
        <v>1.0</v>
      </c>
      <c r="B38" s="9" t="s">
        <v>203</v>
      </c>
      <c r="C38" s="10" t="s">
        <v>106</v>
      </c>
      <c r="D38" s="10" t="s">
        <v>108</v>
      </c>
      <c r="E38" s="10" t="s">
        <v>109</v>
      </c>
      <c r="F38" s="10" t="s">
        <v>204</v>
      </c>
      <c r="G38" s="10" t="s">
        <v>205</v>
      </c>
      <c r="H38" s="3" t="s">
        <v>3</v>
      </c>
    </row>
    <row r="39" ht="15.75" customHeight="1">
      <c r="A39" s="8">
        <v>1.0</v>
      </c>
      <c r="B39" s="9" t="s">
        <v>206</v>
      </c>
      <c r="C39" s="10" t="s">
        <v>207</v>
      </c>
      <c r="D39" s="10" t="s">
        <v>208</v>
      </c>
      <c r="E39" s="10" t="s">
        <v>209</v>
      </c>
      <c r="F39" s="10" t="s">
        <v>210</v>
      </c>
      <c r="G39" s="10" t="s">
        <v>211</v>
      </c>
      <c r="H39" s="3" t="s">
        <v>2</v>
      </c>
    </row>
    <row r="40" ht="15.75" customHeight="1">
      <c r="A40" s="8">
        <v>1.0</v>
      </c>
      <c r="B40" s="9" t="s">
        <v>212</v>
      </c>
      <c r="C40" s="10" t="s">
        <v>14</v>
      </c>
      <c r="D40" s="10" t="s">
        <v>213</v>
      </c>
      <c r="E40" s="10" t="s">
        <v>214</v>
      </c>
      <c r="F40" s="10" t="s">
        <v>17</v>
      </c>
      <c r="G40" s="10" t="s">
        <v>18</v>
      </c>
      <c r="H40" s="3" t="s">
        <v>2</v>
      </c>
    </row>
    <row r="41" ht="15.75" customHeight="1">
      <c r="A41" s="8">
        <v>1.0</v>
      </c>
      <c r="B41" s="9" t="s">
        <v>215</v>
      </c>
      <c r="C41" s="10" t="s">
        <v>86</v>
      </c>
      <c r="D41" s="10" t="s">
        <v>87</v>
      </c>
      <c r="E41" s="10" t="s">
        <v>88</v>
      </c>
      <c r="F41" s="10" t="s">
        <v>90</v>
      </c>
      <c r="G41" s="10" t="s">
        <v>89</v>
      </c>
      <c r="H41" s="3" t="s">
        <v>2</v>
      </c>
    </row>
    <row r="42" ht="15.75" customHeight="1">
      <c r="A42" s="8">
        <v>1.0</v>
      </c>
      <c r="B42" s="9" t="s">
        <v>216</v>
      </c>
      <c r="C42" s="10" t="s">
        <v>217</v>
      </c>
      <c r="D42" s="10" t="s">
        <v>21</v>
      </c>
      <c r="E42" s="10" t="s">
        <v>22</v>
      </c>
      <c r="F42" s="10" t="s">
        <v>23</v>
      </c>
      <c r="G42" s="10" t="s">
        <v>24</v>
      </c>
      <c r="H42" s="3" t="s">
        <v>0</v>
      </c>
    </row>
    <row r="43" ht="15.75" customHeight="1">
      <c r="A43" s="8">
        <v>1.0</v>
      </c>
      <c r="B43" s="9" t="s">
        <v>218</v>
      </c>
      <c r="C43" s="10" t="s">
        <v>219</v>
      </c>
      <c r="D43" s="10" t="s">
        <v>220</v>
      </c>
      <c r="E43" s="10" t="s">
        <v>28</v>
      </c>
      <c r="F43" s="10" t="s">
        <v>27</v>
      </c>
      <c r="G43" s="10" t="s">
        <v>141</v>
      </c>
      <c r="H43" s="3" t="s">
        <v>3</v>
      </c>
    </row>
    <row r="44" ht="15.75" customHeight="1">
      <c r="A44" s="8">
        <v>1.0</v>
      </c>
      <c r="B44" s="9" t="s">
        <v>221</v>
      </c>
      <c r="C44" s="10" t="s">
        <v>86</v>
      </c>
      <c r="D44" s="10" t="s">
        <v>118</v>
      </c>
      <c r="E44" s="10" t="s">
        <v>119</v>
      </c>
      <c r="F44" s="10" t="s">
        <v>120</v>
      </c>
      <c r="G44" s="10" t="s">
        <v>222</v>
      </c>
      <c r="H44" s="3" t="s">
        <v>3</v>
      </c>
    </row>
    <row r="45" ht="15.75" customHeight="1">
      <c r="A45" s="8">
        <v>1.0</v>
      </c>
      <c r="B45" s="9" t="s">
        <v>223</v>
      </c>
      <c r="C45" s="10" t="s">
        <v>224</v>
      </c>
      <c r="D45" s="10" t="s">
        <v>225</v>
      </c>
      <c r="E45" s="10" t="s">
        <v>226</v>
      </c>
      <c r="F45" s="10" t="s">
        <v>227</v>
      </c>
      <c r="G45" s="10" t="s">
        <v>228</v>
      </c>
      <c r="H45" s="3" t="s">
        <v>3</v>
      </c>
    </row>
    <row r="46" ht="15.75" customHeight="1">
      <c r="A46" s="8">
        <v>1.0</v>
      </c>
      <c r="B46" s="9" t="s">
        <v>229</v>
      </c>
      <c r="C46" s="10" t="s">
        <v>32</v>
      </c>
      <c r="D46" s="10" t="s">
        <v>230</v>
      </c>
      <c r="E46" s="10" t="s">
        <v>33</v>
      </c>
      <c r="F46" s="10" t="s">
        <v>231</v>
      </c>
      <c r="G46" s="10" t="s">
        <v>232</v>
      </c>
      <c r="H46" s="3" t="s">
        <v>3</v>
      </c>
    </row>
    <row r="47" ht="15.75" customHeight="1">
      <c r="A47" s="8">
        <v>1.0</v>
      </c>
      <c r="B47" s="28" t="s">
        <v>233</v>
      </c>
      <c r="C47" s="10" t="s">
        <v>234</v>
      </c>
      <c r="D47" s="10" t="s">
        <v>235</v>
      </c>
      <c r="E47" s="10" t="s">
        <v>236</v>
      </c>
      <c r="F47" s="10" t="s">
        <v>237</v>
      </c>
      <c r="G47" s="10" t="s">
        <v>238</v>
      </c>
      <c r="H47" s="3" t="s">
        <v>2</v>
      </c>
    </row>
    <row r="48" ht="15.75" customHeight="1">
      <c r="A48" s="8">
        <v>1.0</v>
      </c>
      <c r="B48" s="9" t="s">
        <v>239</v>
      </c>
      <c r="C48" s="10" t="s">
        <v>240</v>
      </c>
      <c r="D48" s="10" t="s">
        <v>241</v>
      </c>
      <c r="E48" s="10" t="s">
        <v>242</v>
      </c>
      <c r="F48" s="10" t="s">
        <v>243</v>
      </c>
      <c r="G48" s="10" t="s">
        <v>244</v>
      </c>
      <c r="H48" s="3" t="s">
        <v>3</v>
      </c>
    </row>
    <row r="49" ht="15.75" customHeight="1">
      <c r="A49" s="8">
        <v>1.0</v>
      </c>
      <c r="B49" s="9" t="s">
        <v>245</v>
      </c>
      <c r="C49" s="10" t="s">
        <v>246</v>
      </c>
      <c r="D49" s="10" t="s">
        <v>121</v>
      </c>
      <c r="E49" s="10" t="s">
        <v>247</v>
      </c>
      <c r="F49" s="10" t="s">
        <v>88</v>
      </c>
      <c r="G49" s="10" t="s">
        <v>226</v>
      </c>
      <c r="H49" s="3" t="s">
        <v>2</v>
      </c>
    </row>
    <row r="50" ht="15.75" customHeight="1">
      <c r="A50" s="8">
        <v>1.0</v>
      </c>
      <c r="B50" s="9" t="s">
        <v>248</v>
      </c>
      <c r="C50" s="10" t="s">
        <v>119</v>
      </c>
      <c r="D50" s="10" t="s">
        <v>120</v>
      </c>
      <c r="E50" s="10" t="s">
        <v>94</v>
      </c>
      <c r="F50" s="10" t="s">
        <v>95</v>
      </c>
      <c r="G50" s="10" t="s">
        <v>96</v>
      </c>
      <c r="H50" s="3" t="s">
        <v>2</v>
      </c>
    </row>
    <row r="51" ht="15.75" customHeight="1">
      <c r="A51" s="8">
        <v>1.0</v>
      </c>
      <c r="B51" s="29" t="s">
        <v>249</v>
      </c>
      <c r="C51" s="10" t="s">
        <v>250</v>
      </c>
      <c r="D51" s="10" t="s">
        <v>251</v>
      </c>
      <c r="E51" s="10" t="s">
        <v>252</v>
      </c>
      <c r="F51" s="10" t="s">
        <v>253</v>
      </c>
      <c r="G51" s="10" t="s">
        <v>254</v>
      </c>
      <c r="H51" s="3" t="s">
        <v>4</v>
      </c>
    </row>
    <row r="52" ht="15.75" customHeight="1">
      <c r="A52" s="8">
        <v>1.0</v>
      </c>
      <c r="B52" s="11" t="s">
        <v>255</v>
      </c>
      <c r="C52" s="10" t="s">
        <v>112</v>
      </c>
      <c r="D52" s="10" t="s">
        <v>113</v>
      </c>
      <c r="E52" s="10" t="s">
        <v>114</v>
      </c>
      <c r="F52" s="10" t="s">
        <v>115</v>
      </c>
      <c r="G52" s="10" t="s">
        <v>116</v>
      </c>
      <c r="H52" s="3" t="s">
        <v>3</v>
      </c>
    </row>
    <row r="53" ht="15.75" customHeight="1">
      <c r="A53" s="8">
        <v>1.0</v>
      </c>
      <c r="B53" s="9" t="s">
        <v>256</v>
      </c>
      <c r="C53" s="10" t="s">
        <v>257</v>
      </c>
      <c r="D53" s="10" t="s">
        <v>258</v>
      </c>
      <c r="E53" s="10" t="s">
        <v>259</v>
      </c>
      <c r="F53" s="10" t="s">
        <v>260</v>
      </c>
      <c r="G53" s="10" t="s">
        <v>261</v>
      </c>
      <c r="H53" s="3" t="s">
        <v>2</v>
      </c>
    </row>
    <row r="54" ht="15.75" customHeight="1">
      <c r="A54" s="8">
        <v>1.0</v>
      </c>
      <c r="B54" s="9" t="s">
        <v>262</v>
      </c>
      <c r="C54" s="10" t="s">
        <v>263</v>
      </c>
      <c r="D54" s="10" t="s">
        <v>264</v>
      </c>
      <c r="E54" s="10" t="s">
        <v>265</v>
      </c>
      <c r="F54" s="10" t="s">
        <v>266</v>
      </c>
      <c r="G54" s="10" t="s">
        <v>267</v>
      </c>
      <c r="H54" s="3" t="s">
        <v>0</v>
      </c>
    </row>
    <row r="55" ht="15.75" customHeight="1">
      <c r="A55" s="8">
        <v>1.0</v>
      </c>
      <c r="B55" s="9" t="s">
        <v>268</v>
      </c>
      <c r="C55" s="10" t="s">
        <v>269</v>
      </c>
      <c r="D55" s="10" t="s">
        <v>270</v>
      </c>
      <c r="E55" s="10" t="s">
        <v>271</v>
      </c>
      <c r="F55" s="10" t="s">
        <v>272</v>
      </c>
      <c r="G55" s="10" t="s">
        <v>273</v>
      </c>
      <c r="H55" s="3" t="s">
        <v>4</v>
      </c>
    </row>
    <row r="56" ht="15.75" customHeight="1">
      <c r="A56" s="8">
        <v>1.0</v>
      </c>
      <c r="B56" s="9" t="s">
        <v>274</v>
      </c>
      <c r="C56" s="10" t="s">
        <v>275</v>
      </c>
      <c r="D56" s="10" t="s">
        <v>276</v>
      </c>
      <c r="E56" s="10" t="s">
        <v>277</v>
      </c>
      <c r="F56" s="10" t="s">
        <v>278</v>
      </c>
      <c r="G56" s="10" t="s">
        <v>279</v>
      </c>
      <c r="H56" s="3" t="s">
        <v>1</v>
      </c>
    </row>
    <row r="57" ht="15.75" customHeight="1">
      <c r="A57" s="8">
        <v>1.0</v>
      </c>
      <c r="B57" s="9" t="s">
        <v>280</v>
      </c>
      <c r="C57" s="10" t="s">
        <v>38</v>
      </c>
      <c r="D57" s="10" t="s">
        <v>39</v>
      </c>
      <c r="E57" s="10" t="s">
        <v>40</v>
      </c>
      <c r="F57" s="10" t="s">
        <v>41</v>
      </c>
      <c r="G57" s="10" t="s">
        <v>281</v>
      </c>
      <c r="H57" s="3" t="s">
        <v>1</v>
      </c>
    </row>
    <row r="58" ht="15.75" customHeight="1">
      <c r="A58" s="8">
        <v>1.0</v>
      </c>
      <c r="B58" s="9" t="s">
        <v>282</v>
      </c>
      <c r="C58" s="10" t="s">
        <v>283</v>
      </c>
      <c r="D58" s="10" t="s">
        <v>284</v>
      </c>
      <c r="E58" s="10" t="s">
        <v>119</v>
      </c>
      <c r="F58" s="10" t="s">
        <v>120</v>
      </c>
      <c r="G58" s="10" t="s">
        <v>121</v>
      </c>
      <c r="H58" s="3" t="s">
        <v>3</v>
      </c>
    </row>
    <row r="59" ht="15.75" customHeight="1">
      <c r="A59" s="1">
        <v>1.0</v>
      </c>
      <c r="B59" s="9" t="s">
        <v>285</v>
      </c>
      <c r="C59" s="10" t="s">
        <v>286</v>
      </c>
      <c r="D59" s="10" t="s">
        <v>28</v>
      </c>
      <c r="E59" s="10" t="s">
        <v>287</v>
      </c>
      <c r="F59" s="10" t="s">
        <v>288</v>
      </c>
      <c r="G59" s="10" t="s">
        <v>289</v>
      </c>
      <c r="H59" s="3" t="s">
        <v>3</v>
      </c>
    </row>
    <row r="60" ht="15.75" customHeight="1">
      <c r="A60" s="1">
        <v>1.0</v>
      </c>
      <c r="B60" s="9" t="s">
        <v>290</v>
      </c>
      <c r="C60" s="10" t="s">
        <v>291</v>
      </c>
      <c r="D60" s="10" t="s">
        <v>292</v>
      </c>
      <c r="E60" s="10" t="s">
        <v>293</v>
      </c>
      <c r="F60" s="10" t="s">
        <v>294</v>
      </c>
      <c r="G60" s="10" t="s">
        <v>295</v>
      </c>
      <c r="H60" s="3" t="s">
        <v>1</v>
      </c>
    </row>
    <row r="61" ht="15.75" customHeight="1">
      <c r="A61" s="1">
        <v>1.0</v>
      </c>
      <c r="B61" s="9" t="s">
        <v>296</v>
      </c>
      <c r="C61" s="10" t="s">
        <v>297</v>
      </c>
      <c r="D61" s="10" t="s">
        <v>298</v>
      </c>
      <c r="E61" s="10" t="s">
        <v>299</v>
      </c>
      <c r="F61" s="10" t="s">
        <v>300</v>
      </c>
      <c r="G61" s="10" t="s">
        <v>301</v>
      </c>
      <c r="H61" s="3" t="s">
        <v>3</v>
      </c>
    </row>
    <row r="62" ht="15.75" customHeight="1">
      <c r="A62" s="1">
        <v>1.0</v>
      </c>
      <c r="B62" s="9" t="s">
        <v>302</v>
      </c>
      <c r="C62" s="10" t="s">
        <v>303</v>
      </c>
      <c r="D62" s="10" t="s">
        <v>28</v>
      </c>
      <c r="E62" s="10" t="s">
        <v>304</v>
      </c>
      <c r="F62" s="10" t="s">
        <v>305</v>
      </c>
      <c r="G62" s="10" t="s">
        <v>306</v>
      </c>
      <c r="H62" s="3" t="s">
        <v>2</v>
      </c>
    </row>
    <row r="63" ht="15.75" customHeight="1">
      <c r="A63" s="1">
        <v>1.0</v>
      </c>
      <c r="B63" s="2" t="s">
        <v>307</v>
      </c>
      <c r="C63" s="10" t="s">
        <v>308</v>
      </c>
      <c r="D63" s="10" t="s">
        <v>297</v>
      </c>
      <c r="E63" s="10" t="s">
        <v>301</v>
      </c>
      <c r="F63" s="10" t="s">
        <v>309</v>
      </c>
      <c r="G63" s="10" t="s">
        <v>310</v>
      </c>
      <c r="H63" s="3" t="s">
        <v>1</v>
      </c>
    </row>
    <row r="64" ht="15.75" customHeight="1">
      <c r="A64" s="1"/>
      <c r="B64" s="2"/>
      <c r="C64" s="3"/>
      <c r="D64" s="3"/>
      <c r="E64" s="3"/>
      <c r="F64" s="3"/>
      <c r="G64" s="3"/>
      <c r="H64" s="4"/>
    </row>
    <row r="65" ht="15.75" customHeight="1">
      <c r="A65" s="1"/>
      <c r="B65" s="2"/>
      <c r="C65" s="3"/>
      <c r="D65" s="3"/>
      <c r="E65" s="3"/>
      <c r="F65" s="3"/>
      <c r="G65" s="3"/>
      <c r="H65" s="4"/>
    </row>
    <row r="66" ht="15.75" customHeight="1">
      <c r="A66" s="1"/>
      <c r="B66" s="2"/>
      <c r="C66" s="3"/>
      <c r="D66" s="3"/>
      <c r="E66" s="3"/>
      <c r="F66" s="3"/>
      <c r="G66" s="3"/>
      <c r="H66" s="4"/>
    </row>
    <row r="67" ht="15.75" customHeight="1">
      <c r="A67" s="1"/>
      <c r="B67" s="2"/>
      <c r="C67" s="3"/>
      <c r="D67" s="3"/>
      <c r="E67" s="3"/>
      <c r="F67" s="3"/>
      <c r="G67" s="3"/>
      <c r="H67" s="4"/>
    </row>
    <row r="68" ht="15.75" customHeight="1">
      <c r="A68" s="1"/>
      <c r="B68" s="2"/>
      <c r="C68" s="3"/>
      <c r="D68" s="3"/>
      <c r="E68" s="3"/>
      <c r="F68" s="3"/>
      <c r="G68" s="3"/>
      <c r="H68" s="4"/>
    </row>
    <row r="69" ht="15.75" customHeight="1">
      <c r="A69" s="1"/>
      <c r="B69" s="2"/>
      <c r="C69" s="3"/>
      <c r="D69" s="3"/>
      <c r="E69" s="3"/>
      <c r="F69" s="3"/>
      <c r="G69" s="3"/>
      <c r="H69" s="4"/>
    </row>
    <row r="70" ht="15.75" customHeight="1">
      <c r="A70" s="1"/>
      <c r="B70" s="2"/>
      <c r="C70" s="3"/>
      <c r="D70" s="3"/>
      <c r="E70" s="3"/>
      <c r="F70" s="3"/>
      <c r="G70" s="3"/>
      <c r="H70" s="4"/>
    </row>
    <row r="71" ht="15.75" customHeight="1">
      <c r="A71" s="1"/>
      <c r="B71" s="2"/>
      <c r="C71" s="3"/>
      <c r="D71" s="3"/>
      <c r="E71" s="3"/>
      <c r="F71" s="3"/>
      <c r="G71" s="3"/>
      <c r="H71" s="4"/>
    </row>
    <row r="72" ht="15.75" customHeight="1">
      <c r="A72" s="1"/>
      <c r="B72" s="2"/>
      <c r="C72" s="3"/>
      <c r="D72" s="3"/>
      <c r="E72" s="3"/>
      <c r="F72" s="3"/>
      <c r="G72" s="3"/>
      <c r="H72" s="4"/>
    </row>
    <row r="73" ht="15.75" customHeight="1">
      <c r="A73" s="1"/>
      <c r="B73" s="2"/>
      <c r="C73" s="3"/>
      <c r="D73" s="3"/>
      <c r="E73" s="3"/>
      <c r="F73" s="3"/>
      <c r="G73" s="3"/>
      <c r="H73" s="4"/>
    </row>
    <row r="74" ht="15.75" customHeight="1">
      <c r="A74" s="1"/>
      <c r="B74" s="2"/>
      <c r="C74" s="3"/>
      <c r="D74" s="3"/>
      <c r="E74" s="3"/>
      <c r="F74" s="3"/>
      <c r="G74" s="3"/>
      <c r="H74" s="4"/>
    </row>
    <row r="75" ht="15.75" customHeight="1">
      <c r="A75" s="1"/>
      <c r="B75" s="2"/>
      <c r="C75" s="3"/>
      <c r="D75" s="3"/>
      <c r="E75" s="3"/>
      <c r="F75" s="3"/>
      <c r="G75" s="3"/>
      <c r="H75" s="4"/>
    </row>
    <row r="76" ht="15.75" customHeight="1">
      <c r="A76" s="1"/>
      <c r="B76" s="2"/>
      <c r="C76" s="3"/>
      <c r="D76" s="3"/>
      <c r="E76" s="3"/>
      <c r="F76" s="3"/>
      <c r="G76" s="3"/>
      <c r="H76" s="4"/>
    </row>
    <row r="77" ht="15.75" customHeight="1">
      <c r="A77" s="1"/>
      <c r="B77" s="2"/>
      <c r="C77" s="3"/>
      <c r="D77" s="3"/>
      <c r="E77" s="3"/>
      <c r="F77" s="3"/>
      <c r="G77" s="3"/>
      <c r="H77" s="4"/>
    </row>
    <row r="78" ht="15.75" customHeight="1">
      <c r="A78" s="1"/>
      <c r="B78" s="2"/>
      <c r="C78" s="3"/>
      <c r="D78" s="3"/>
      <c r="E78" s="3"/>
      <c r="F78" s="3"/>
      <c r="G78" s="3"/>
      <c r="H78" s="4"/>
    </row>
    <row r="79" ht="15.75" customHeight="1">
      <c r="A79" s="1"/>
      <c r="B79" s="2"/>
      <c r="C79" s="3"/>
      <c r="D79" s="3"/>
      <c r="E79" s="3"/>
      <c r="F79" s="3"/>
      <c r="G79" s="3"/>
      <c r="H79" s="4"/>
    </row>
    <row r="80" ht="15.75" customHeight="1">
      <c r="A80" s="1"/>
      <c r="B80" s="2"/>
      <c r="C80" s="3"/>
      <c r="D80" s="3"/>
      <c r="E80" s="3"/>
      <c r="F80" s="3"/>
      <c r="G80" s="3"/>
      <c r="H80" s="4"/>
    </row>
    <row r="81" ht="15.75" customHeight="1">
      <c r="A81" s="1"/>
      <c r="B81" s="2"/>
      <c r="C81" s="3"/>
      <c r="D81" s="3"/>
      <c r="E81" s="3"/>
      <c r="F81" s="3"/>
      <c r="G81" s="3"/>
      <c r="H81" s="4"/>
    </row>
    <row r="82" ht="15.75" customHeight="1">
      <c r="A82" s="1"/>
      <c r="B82" s="2"/>
      <c r="C82" s="3"/>
      <c r="D82" s="3"/>
      <c r="E82" s="3"/>
      <c r="F82" s="3"/>
      <c r="G82" s="3"/>
      <c r="H82" s="4"/>
    </row>
    <row r="83" ht="15.75" customHeight="1">
      <c r="A83" s="1"/>
      <c r="B83" s="2"/>
      <c r="C83" s="3"/>
      <c r="D83" s="3"/>
      <c r="E83" s="3"/>
      <c r="F83" s="3"/>
      <c r="G83" s="3"/>
      <c r="H83" s="4"/>
    </row>
    <row r="84" ht="15.75" customHeight="1">
      <c r="A84" s="1"/>
      <c r="B84" s="2"/>
      <c r="C84" s="3"/>
      <c r="D84" s="3"/>
      <c r="E84" s="3"/>
      <c r="F84" s="3"/>
      <c r="G84" s="3"/>
      <c r="H84" s="4"/>
    </row>
    <row r="85" ht="15.75" customHeight="1">
      <c r="A85" s="1"/>
      <c r="B85" s="2"/>
      <c r="C85" s="3"/>
      <c r="D85" s="3"/>
      <c r="E85" s="3"/>
      <c r="F85" s="3"/>
      <c r="G85" s="3"/>
      <c r="H85" s="4"/>
    </row>
    <row r="86" ht="15.75" customHeight="1">
      <c r="A86" s="1"/>
      <c r="B86" s="2"/>
      <c r="C86" s="3"/>
      <c r="D86" s="3"/>
      <c r="E86" s="3"/>
      <c r="F86" s="3"/>
      <c r="G86" s="3"/>
      <c r="H86" s="4"/>
    </row>
    <row r="87" ht="15.75" customHeight="1">
      <c r="A87" s="1"/>
      <c r="B87" s="2"/>
      <c r="C87" s="3"/>
      <c r="D87" s="3"/>
      <c r="E87" s="3"/>
      <c r="F87" s="3"/>
      <c r="G87" s="3"/>
      <c r="H87" s="4"/>
    </row>
    <row r="88" ht="15.75" customHeight="1">
      <c r="A88" s="1"/>
      <c r="B88" s="2"/>
      <c r="C88" s="3"/>
      <c r="D88" s="3"/>
      <c r="E88" s="3"/>
      <c r="F88" s="3"/>
      <c r="G88" s="3"/>
      <c r="H88" s="4"/>
    </row>
    <row r="89" ht="15.75" customHeight="1">
      <c r="A89" s="1"/>
      <c r="B89" s="2"/>
      <c r="C89" s="3"/>
      <c r="D89" s="3"/>
      <c r="E89" s="3"/>
      <c r="F89" s="3"/>
      <c r="G89" s="3"/>
      <c r="H89" s="4"/>
    </row>
    <row r="90" ht="15.75" customHeight="1">
      <c r="A90" s="1"/>
      <c r="B90" s="2"/>
      <c r="C90" s="3"/>
      <c r="D90" s="3"/>
      <c r="E90" s="3"/>
      <c r="F90" s="3"/>
      <c r="G90" s="3"/>
      <c r="H90" s="4"/>
    </row>
    <row r="91" ht="15.75" customHeight="1">
      <c r="A91" s="1"/>
      <c r="B91" s="2"/>
      <c r="C91" s="3"/>
      <c r="D91" s="3"/>
      <c r="E91" s="3"/>
      <c r="F91" s="3"/>
      <c r="G91" s="3"/>
      <c r="H91" s="4"/>
    </row>
    <row r="92" ht="15.75" customHeight="1">
      <c r="A92" s="1"/>
      <c r="B92" s="2"/>
      <c r="C92" s="3"/>
      <c r="D92" s="3"/>
      <c r="E92" s="3"/>
      <c r="F92" s="3"/>
      <c r="G92" s="3"/>
      <c r="H92" s="4"/>
    </row>
    <row r="93" ht="15.75" customHeight="1">
      <c r="A93" s="1"/>
      <c r="B93" s="2"/>
      <c r="C93" s="3"/>
      <c r="D93" s="3"/>
      <c r="E93" s="3"/>
      <c r="F93" s="3"/>
      <c r="G93" s="3"/>
      <c r="H93" s="4"/>
    </row>
    <row r="94" ht="15.75" customHeight="1">
      <c r="A94" s="1"/>
      <c r="B94" s="2"/>
      <c r="C94" s="3"/>
      <c r="D94" s="3"/>
      <c r="E94" s="3"/>
      <c r="F94" s="3"/>
      <c r="G94" s="3"/>
      <c r="H94" s="4"/>
    </row>
    <row r="95" ht="15.75" customHeight="1">
      <c r="A95" s="1"/>
      <c r="B95" s="2"/>
      <c r="C95" s="3"/>
      <c r="D95" s="3"/>
      <c r="E95" s="3"/>
      <c r="F95" s="3"/>
      <c r="G95" s="3"/>
      <c r="H95" s="4"/>
    </row>
    <row r="96" ht="15.75" customHeight="1">
      <c r="A96" s="1"/>
      <c r="B96" s="2"/>
      <c r="C96" s="3"/>
      <c r="D96" s="3"/>
      <c r="E96" s="3"/>
      <c r="F96" s="3"/>
      <c r="G96" s="3"/>
      <c r="H96" s="4"/>
    </row>
    <row r="97" ht="15.75" customHeight="1">
      <c r="A97" s="1"/>
      <c r="B97" s="2"/>
      <c r="C97" s="3"/>
      <c r="D97" s="3"/>
      <c r="E97" s="3"/>
      <c r="F97" s="3"/>
      <c r="G97" s="3"/>
      <c r="H97" s="4"/>
    </row>
    <row r="98" ht="15.75" customHeight="1">
      <c r="A98" s="1"/>
      <c r="B98" s="2"/>
      <c r="C98" s="3"/>
      <c r="D98" s="3"/>
      <c r="E98" s="3"/>
      <c r="F98" s="3"/>
      <c r="G98" s="3"/>
      <c r="H98" s="4"/>
    </row>
    <row r="99" ht="15.75" customHeight="1">
      <c r="A99" s="1"/>
      <c r="B99" s="2"/>
      <c r="C99" s="3"/>
      <c r="D99" s="3"/>
      <c r="E99" s="3"/>
      <c r="F99" s="3"/>
      <c r="G99" s="3"/>
      <c r="H99" s="4"/>
    </row>
    <row r="100" ht="15.75" customHeight="1">
      <c r="A100" s="1"/>
      <c r="B100" s="2"/>
      <c r="C100" s="3"/>
      <c r="D100" s="3"/>
      <c r="E100" s="3"/>
      <c r="F100" s="3"/>
      <c r="G100" s="3"/>
      <c r="H100" s="4"/>
    </row>
    <row r="101" ht="15.75" customHeight="1">
      <c r="A101" s="1"/>
      <c r="B101" s="2"/>
      <c r="C101" s="3"/>
      <c r="D101" s="3"/>
      <c r="E101" s="3"/>
      <c r="F101" s="3"/>
      <c r="G101" s="3"/>
      <c r="H101" s="4"/>
    </row>
    <row r="102" ht="15.75" customHeight="1">
      <c r="A102" s="1"/>
      <c r="B102" s="2"/>
      <c r="C102" s="3"/>
      <c r="D102" s="3"/>
      <c r="E102" s="3"/>
      <c r="F102" s="3"/>
      <c r="G102" s="3"/>
      <c r="H102" s="4"/>
    </row>
    <row r="103" ht="15.75" customHeight="1">
      <c r="A103" s="1"/>
      <c r="B103" s="2"/>
      <c r="C103" s="3"/>
      <c r="D103" s="3"/>
      <c r="E103" s="3"/>
      <c r="F103" s="3"/>
      <c r="G103" s="3"/>
      <c r="H103" s="4"/>
    </row>
    <row r="104" ht="15.75" customHeight="1">
      <c r="A104" s="1"/>
      <c r="B104" s="2"/>
      <c r="C104" s="3"/>
      <c r="D104" s="3"/>
      <c r="E104" s="3"/>
      <c r="F104" s="3"/>
      <c r="G104" s="3"/>
      <c r="H104" s="4"/>
    </row>
  </sheetData>
  <dataValidations>
    <dataValidation type="list" allowBlank="1" showErrorMessage="1" sqref="H3:H18 H21:H81">
      <formula1>$K$1:$O$1</formula1>
    </dataValidation>
  </dataValidations>
  <printOptions/>
  <pageMargins bottom="0.75" footer="0.0" header="0.0" left="0.7" right="0.7" top="0.75"/>
  <pageSetup orientation="portrait"/>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SOAL JIWA</vt:lpstr>
    </vt:vector>
  </TitlesOfParts>
  <LinksUpToDate>false</LinksUpToDate>
  <SharedDoc>false</SharedDoc>
  <HyperlinksChanged>false</HyperlinksChanged>
  <Application>Microsoft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2017-01-25T02:47:54Z</dcterms:created>
  <dc:creator>TATAUSAHA</dc:creator>
  <cp:lastModifiedBy>THOSIBA</cp:lastModifiedBy>
  <dcterms:modified xsi:type="dcterms:W3CDTF">2022-05-19T01:53:37Z</dcterms:modified>
</cp:coreProperties>
</file>