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OAL UAS CBT TK 1 GENAP 19_20\"/>
    </mc:Choice>
  </mc:AlternateContent>
  <bookViews>
    <workbookView xWindow="0" yWindow="0" windowWidth="20490" windowHeight="775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<sst xmlns="http://schemas.openxmlformats.org/spreadsheetml/2006/main" count="293" uniqueCount="186">
  <si>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</si>
  <si>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</si>
  <si>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</si>
  <si>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</si>
  <si>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</si>
  <si>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</si>
  <si>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</si>
  <si>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</si>
  <si>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</si>
  <si>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</si>
  <si>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</si>
  <si>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</si>
  <si>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</si>
  <si>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Perjalanan Alamiah lebih panjang dan gejala dan tanda timbul lebih lambat adalah ?</t>
  </si>
  <si>
    <t>Kelaianan pada struktur, fungsi, maupun metabolisme tubuh yang ditemukan pada bayi adalah ?</t>
  </si>
  <si>
    <t>Suatu Penyakit yang disebakan tidak sengaja akibat pengobatan tenaga kesehatan yang akhirnya menyebabkan aritmia adalah ?</t>
  </si>
  <si>
    <t>Kondisi tidak didapatkan gejala dan tanda penyakit adalah ?</t>
  </si>
  <si>
    <t>Orang yang tidak menunjukan gejala dan tanda penyakit, tetapi membawa patogen didalam tubuhnya adalah ?</t>
  </si>
  <si>
    <t>Berikut Gejala Klinis  Gangguan Komplikasi pada penyakit hipertensi, Kecuali ?</t>
  </si>
  <si>
    <t>Jika Tekanan darah sistolik 141-149 mmHg dan diastolik 91-94 mmHg termasuk klasifikasi adalah ?</t>
  </si>
  <si>
    <t>Timbulnya penyakit akibat dari kondisi dan kebiasan seseorang  yang telah diketahui penyebabnya adalah ?</t>
  </si>
  <si>
    <t>Trombosit pecah mengeluarkan trombokinase menjadi protrombin,protrombin diubah menjadi trombin dengan bantuan adalah ?</t>
  </si>
  <si>
    <t>Lapisan yang melindungi dan melapisi dinding sebelah dalam atrium dan ventrikel adalah ?</t>
  </si>
  <si>
    <t>Menerima darah dari seluruh tubuh dan memompa darah ke paru-paru adalah fungsi adalah ?</t>
  </si>
  <si>
    <t>Yang tidak termasuk komponen-komponen darah adalah ?</t>
  </si>
  <si>
    <t>Gangguan keseimbangan Asam Basa, Kecuali ?</t>
  </si>
  <si>
    <t>Obesitas,Pasca pembedahan abdomen atau thorax,trauma thorax serta distensi abdomen bisa menyebabkan ?</t>
  </si>
  <si>
    <t>Kecemasan yang berlebihan,Intoxicatie salicylate terdapat Lessi pada SSP dan adanya Emboli Paru mengakibatkan adalah ?</t>
  </si>
  <si>
    <t>Suatu Keadaan yang disebabkan gangguan perfusi akibat ketidakseimbangan antara volume darah dengan susunan vaskular adalah ?</t>
  </si>
  <si>
    <t>Terjadinya Defisiensi sirkulasi akibat ruang vaskular membesar karena vasodilatasi yang asalnya neurogen adalah ?</t>
  </si>
  <si>
    <t>Gejala klinis Hilang kesadaran,denyut nadi kecil dan tekanan darah rendah adalah ?</t>
  </si>
  <si>
    <t>Gangguan Keseimbangan Cairan yang menyebabkan defisiensi sirkulasi perifer serta jumlah darah ?</t>
  </si>
  <si>
    <t>Salah satu penyebab Syok Sekunder, Kecuali adalah ?</t>
  </si>
  <si>
    <t>Mekanisme volume darah dan plasma yang tidak adekuat adalah ?</t>
  </si>
  <si>
    <t>Gejala Polidpsi,Poliuri dan penurunan berat badan terjadi pada saat kondisi seseorang mengalami adalah ?</t>
  </si>
  <si>
    <t>Terjadi Destruksi sel beta pankreas menuju ke defesiensi insulin absolut adalah ?</t>
  </si>
  <si>
    <t>Adanya proses Hepatomegali dan infiltrasi gliogen adalah ?</t>
  </si>
  <si>
    <t>Penyakit akibat dari pemebntukan insulin berlebihan pada tumor pankreas yang dibentuk sel beta adalah ?</t>
  </si>
  <si>
    <t>Gejala klinis Mata Kabur,sering kesemutan dan rasa tebal dikulit adalah ?</t>
  </si>
  <si>
    <t>Terjadinya gangguan pencernaan protein bisa menyebabkan individu adalah ?</t>
  </si>
  <si>
    <t>Kondisi Konsentrasi asam urat yang larut didalam darah adalah ?</t>
  </si>
  <si>
    <t>Akibat gangguan metabolisme asam urat yang menyebabkan asam urat serum meninggi adalah ?</t>
  </si>
  <si>
    <t>Apakah yang terjadi seseorang dengan Kondisi Kadar Albumin Rendah adalah ?</t>
  </si>
  <si>
    <t>Salah satu hal yang membuat tubuh kehilangan protein adalah ?</t>
  </si>
  <si>
    <t>Ekssaserbasi Akut</t>
  </si>
  <si>
    <t>Psikogenik</t>
  </si>
  <si>
    <t>Latrogenik</t>
  </si>
  <si>
    <t>Klinis</t>
  </si>
  <si>
    <t>Herediter</t>
  </si>
  <si>
    <t>Infeksi</t>
  </si>
  <si>
    <t>Anemia</t>
  </si>
  <si>
    <t>Sakit Kepala</t>
  </si>
  <si>
    <t>Sub Akut</t>
  </si>
  <si>
    <t>Neoplastik</t>
  </si>
  <si>
    <t>Akut</t>
  </si>
  <si>
    <t>Normal</t>
  </si>
  <si>
    <t>Patologik</t>
  </si>
  <si>
    <t>Sick Cell</t>
  </si>
  <si>
    <t>Mudah lelah</t>
  </si>
  <si>
    <t>Tekanan Darah Perbatasan</t>
  </si>
  <si>
    <t>Kongenital</t>
  </si>
  <si>
    <t>Imunologik</t>
  </si>
  <si>
    <t>Inkubasi</t>
  </si>
  <si>
    <t>Carrier</t>
  </si>
  <si>
    <t>Hipertensi</t>
  </si>
  <si>
    <t>wajah memerah</t>
  </si>
  <si>
    <t>Metabolik</t>
  </si>
  <si>
    <t>Degeneratif</t>
  </si>
  <si>
    <t>Host Herediter</t>
  </si>
  <si>
    <t>Idiopatik</t>
  </si>
  <si>
    <t>Urine Sewaktu</t>
  </si>
  <si>
    <t>Inflamasi</t>
  </si>
  <si>
    <t>Hipertensi Sekunder</t>
  </si>
  <si>
    <t>Molekuler</t>
  </si>
  <si>
    <t>Subklinis</t>
  </si>
  <si>
    <t>Host Degeneratif</t>
  </si>
  <si>
    <t>Diabetes</t>
  </si>
  <si>
    <t>Hidung Berdarah</t>
  </si>
  <si>
    <t>Urine Aspirasi Supra Pubik</t>
  </si>
  <si>
    <t>Kronis</t>
  </si>
  <si>
    <t>Hipertensi Tingkat II</t>
  </si>
  <si>
    <t>Tekanan Darah Normal</t>
  </si>
  <si>
    <t>Hipertensi Tingkat I</t>
  </si>
  <si>
    <t>Hipertensi Primer</t>
  </si>
  <si>
    <t>Morfologi</t>
  </si>
  <si>
    <t>Rhesus</t>
  </si>
  <si>
    <t>Perikardium</t>
  </si>
  <si>
    <t>Ventrikel Sistole 0,1 Detik</t>
  </si>
  <si>
    <t>Jantung Kanan</t>
  </si>
  <si>
    <t>Alkaliosis Metabolik</t>
  </si>
  <si>
    <t>Asidosis Respiratorik Kronis</t>
  </si>
  <si>
    <t>Hipertensi tingkat II</t>
  </si>
  <si>
    <t>Hipertensi Sedang</t>
  </si>
  <si>
    <t>Penyakit Jantung</t>
  </si>
  <si>
    <t>Vitaslis</t>
  </si>
  <si>
    <t>Miokardium</t>
  </si>
  <si>
    <t>Ventrikel Sistole 0,3 detik</t>
  </si>
  <si>
    <t>Vena Pulmonalis</t>
  </si>
  <si>
    <t>Alkaliosis Respiratorik</t>
  </si>
  <si>
    <t>Alkaliosis</t>
  </si>
  <si>
    <t>Hipertensi Berat</t>
  </si>
  <si>
    <t>Likuefaksi</t>
  </si>
  <si>
    <t>Vitamin K</t>
  </si>
  <si>
    <t>Ventrikel Sistole 0,2 detik</t>
  </si>
  <si>
    <t>Jantung Kiri</t>
  </si>
  <si>
    <t>Asidosis Metabolik</t>
  </si>
  <si>
    <t>Asidosis Klinis</t>
  </si>
  <si>
    <t>Atherosclerosis</t>
  </si>
  <si>
    <t>UPHO</t>
  </si>
  <si>
    <t>O</t>
  </si>
  <si>
    <t>Endokardium</t>
  </si>
  <si>
    <t>Ventrikel Sistole 0,4 detik</t>
  </si>
  <si>
    <t>Bilik Kiri</t>
  </si>
  <si>
    <t>Asidosis Respiratorik</t>
  </si>
  <si>
    <t>Arteriosclerosis</t>
  </si>
  <si>
    <t>Jumlah</t>
  </si>
  <si>
    <t>AB</t>
  </si>
  <si>
    <t>Aorta</t>
  </si>
  <si>
    <t>Ventrikel Sistole 0,5 Detik</t>
  </si>
  <si>
    <t>Bilik Kanan</t>
  </si>
  <si>
    <t>Respiratorik</t>
  </si>
  <si>
    <t>Syok Sekunder</t>
  </si>
  <si>
    <t>Syok Septik</t>
  </si>
  <si>
    <t>Syok Neurogenik</t>
  </si>
  <si>
    <t>Terbakar</t>
  </si>
  <si>
    <t>Syok</t>
  </si>
  <si>
    <t>Hiporglikemia</t>
  </si>
  <si>
    <t>Polidipsi</t>
  </si>
  <si>
    <t>Gejala Kronik</t>
  </si>
  <si>
    <t>Gangguan Pernafasan</t>
  </si>
  <si>
    <t>Arthritis</t>
  </si>
  <si>
    <t>Hiperurisemia</t>
  </si>
  <si>
    <t>Gout</t>
  </si>
  <si>
    <t>Radang</t>
  </si>
  <si>
    <t>Maserasi</t>
  </si>
  <si>
    <t>Hipoventilasi</t>
  </si>
  <si>
    <t>Asidosis Respiratorik Akut</t>
  </si>
  <si>
    <t>Asidosis</t>
  </si>
  <si>
    <t>Syok Primer</t>
  </si>
  <si>
    <t>Operasi</t>
  </si>
  <si>
    <t>Syok Hipovolemik</t>
  </si>
  <si>
    <t>Hiperglikemia</t>
  </si>
  <si>
    <t>Diabetes melitus tipe 2</t>
  </si>
  <si>
    <t>Infiltrasi Glikogen</t>
  </si>
  <si>
    <t>Gejala Akut</t>
  </si>
  <si>
    <t>Gangguan Hati</t>
  </si>
  <si>
    <t>Insufiensi Pankreas</t>
  </si>
  <si>
    <t>Proteinuria</t>
  </si>
  <si>
    <t>Hipoalbumin</t>
  </si>
  <si>
    <t>Hiperventilasi</t>
  </si>
  <si>
    <t>Syok Kardiogenik</t>
  </si>
  <si>
    <t>Pendarahan</t>
  </si>
  <si>
    <t>Gagal Ginjal Akut</t>
  </si>
  <si>
    <t>Sklerosis</t>
  </si>
  <si>
    <t>Retinitis</t>
  </si>
  <si>
    <t>Gejala Resistensi</t>
  </si>
  <si>
    <t>Gangguan Metabolisme Protein</t>
  </si>
  <si>
    <t>Malnutrisi</t>
  </si>
  <si>
    <t>Inufisiensi</t>
  </si>
  <si>
    <t>Luka Bakar</t>
  </si>
  <si>
    <t>Dehidrasi</t>
  </si>
  <si>
    <t>Diabetes Tipe 1</t>
  </si>
  <si>
    <t>Gestasional</t>
  </si>
  <si>
    <t>Gangguan Perfusi</t>
  </si>
  <si>
    <t>Tofus</t>
  </si>
  <si>
    <t>Pirai</t>
  </si>
  <si>
    <t>Imunoglobulin</t>
  </si>
  <si>
    <t>Hipoglykemia</t>
  </si>
  <si>
    <t>Semua Salah</t>
  </si>
  <si>
    <t>Glikosuria</t>
  </si>
  <si>
    <t>Xantoma Diabetikum</t>
  </si>
  <si>
    <t>Semua Benar</t>
  </si>
  <si>
    <t>Asam Urat</t>
  </si>
  <si>
    <t>Hiperalbumin</t>
  </si>
  <si>
    <t>Gangguan Pencernaan</t>
  </si>
  <si>
    <t>Diabetes Kronis</t>
  </si>
  <si>
    <t>Pada analisis gas darah arteri terdapat pH &lt;7,35, PaCO2 &gt; 45 mmHg terjadi pada ?</t>
  </si>
  <si>
    <t>Terjadinya Penyempitan lapisan arteri sehingga menjadi kurang lentur dari pada sebelumnya disebut ?</t>
  </si>
  <si>
    <t>Angina</t>
  </si>
  <si>
    <t>Arteri mengalirkan darah ke luar dari jantung dan menhan tekanan yang tinggi ketika darah dipompa keluar merupakan patofisiologis ?</t>
  </si>
  <si>
    <t>Evaluasi atau rujuk segera dalam 1 minggu berdasarkan kondisi klinis berlaku untuk ?</t>
  </si>
  <si>
    <t>Darah berpindah dari ventrikel kiri menuju aorta melalui katup aortik semiluner adalah fase ?</t>
  </si>
  <si>
    <t>Terjadinya Gangguan pertumbuhan tubuh,hilangnya massa otot,pembentukan zat kekebalan tubuh adalah ?</t>
  </si>
  <si>
    <t>Masuknya virus, bakteri dan parsit kedalam tubuh manusia yang menyebabkan ?</t>
  </si>
  <si>
    <t>Gejala Klinis nyeri di kepala,bingung, mengantuk dan kecepatan serta kedalaman pernafasan dan akan hilang setelah HCO3 sangat rendah adalah ?</t>
  </si>
  <si>
    <t>Jika Aglutininogen darah seseorang adalah  A dan Aglutininnya B maka golongan darah nya adalah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</si>
</sst>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workbookViewId="0">
      <pane ySplit="1" topLeftCell="A14" activePane="bottomLeft" state="frozenSplit"/>
      <selection activeCell="A2" sqref="A2"/>
      <selection pane="bottomLeft" activeCell="B18" sqref="B18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30" x14ac:dyDescent="0.25">
      <c r="A3" s="2">
        <v>1</v>
      </c>
      <c r="B3" s="3" t="s">
        <v>13</v>
      </c>
      <c r="C3" s="2" t="s">
        <v>44</v>
      </c>
      <c r="D3" s="2" t="s">
        <v>52</v>
      </c>
      <c r="E3" s="2" t="s">
        <v>54</v>
      </c>
      <c r="F3" s="2" t="s">
        <v>47</v>
      </c>
      <c r="G3" s="2" t="s">
        <v>79</v>
      </c>
      <c r="H3" s="2" t="s">
        <v>9</v>
      </c>
    </row>
    <row r="4" spans="1:15" ht="45" x14ac:dyDescent="0.25">
      <c r="A4" s="2">
        <v>1</v>
      </c>
      <c r="B4" s="3" t="s">
        <v>14</v>
      </c>
      <c r="C4" s="2" t="s">
        <v>45</v>
      </c>
      <c r="D4" s="2" t="s">
        <v>49</v>
      </c>
      <c r="E4" s="2" t="s">
        <v>60</v>
      </c>
      <c r="F4" s="2" t="s">
        <v>73</v>
      </c>
      <c r="G4" s="2" t="s">
        <v>66</v>
      </c>
      <c r="H4" s="2" t="s">
        <v>10</v>
      </c>
    </row>
    <row r="5" spans="1:15" ht="45" x14ac:dyDescent="0.25">
      <c r="A5" s="2">
        <v>1</v>
      </c>
      <c r="B5" s="3" t="s">
        <v>15</v>
      </c>
      <c r="C5" s="2" t="s">
        <v>46</v>
      </c>
      <c r="D5" s="2" t="s">
        <v>53</v>
      </c>
      <c r="E5" s="2" t="s">
        <v>61</v>
      </c>
      <c r="F5" s="2" t="s">
        <v>66</v>
      </c>
      <c r="G5" s="2" t="s">
        <v>67</v>
      </c>
      <c r="H5" s="2" t="s">
        <v>8</v>
      </c>
    </row>
    <row r="6" spans="1:15" ht="30" x14ac:dyDescent="0.25">
      <c r="A6" s="2">
        <v>1</v>
      </c>
      <c r="B6" s="3" t="s">
        <v>16</v>
      </c>
      <c r="C6" s="2" t="s">
        <v>47</v>
      </c>
      <c r="D6" s="2" t="s">
        <v>54</v>
      </c>
      <c r="E6" s="2" t="s">
        <v>62</v>
      </c>
      <c r="F6" s="2" t="s">
        <v>74</v>
      </c>
      <c r="G6" s="2" t="s">
        <v>52</v>
      </c>
      <c r="H6" s="2" t="s">
        <v>11</v>
      </c>
    </row>
    <row r="7" spans="1:15" ht="45" x14ac:dyDescent="0.25">
      <c r="A7" s="2">
        <v>1</v>
      </c>
      <c r="B7" s="3" t="s">
        <v>17</v>
      </c>
      <c r="C7" s="2" t="s">
        <v>48</v>
      </c>
      <c r="D7" s="2" t="s">
        <v>55</v>
      </c>
      <c r="E7" s="2" t="s">
        <v>63</v>
      </c>
      <c r="F7" s="2" t="s">
        <v>75</v>
      </c>
      <c r="G7" s="2" t="s">
        <v>68</v>
      </c>
      <c r="H7" s="2" t="s">
        <v>10</v>
      </c>
    </row>
    <row r="8" spans="1:15" ht="30" x14ac:dyDescent="0.25">
      <c r="A8" s="2">
        <v>1</v>
      </c>
      <c r="B8" s="3" t="s">
        <v>183</v>
      </c>
      <c r="C8" s="2" t="s">
        <v>49</v>
      </c>
      <c r="D8" s="2" t="s">
        <v>56</v>
      </c>
      <c r="E8" s="2" t="s">
        <v>61</v>
      </c>
      <c r="F8" s="2" t="s">
        <v>46</v>
      </c>
      <c r="G8" s="2" t="s">
        <v>69</v>
      </c>
      <c r="H8" s="2" t="s">
        <v>8</v>
      </c>
    </row>
    <row r="9" spans="1:15" ht="45" x14ac:dyDescent="0.25">
      <c r="A9" s="2">
        <v>1</v>
      </c>
      <c r="B9" s="3" t="s">
        <v>179</v>
      </c>
      <c r="C9" s="2" t="s">
        <v>50</v>
      </c>
      <c r="D9" s="2" t="s">
        <v>57</v>
      </c>
      <c r="E9" s="2" t="s">
        <v>64</v>
      </c>
      <c r="F9" s="2" t="s">
        <v>76</v>
      </c>
      <c r="G9" s="2" t="s">
        <v>70</v>
      </c>
      <c r="H9" s="2" t="s">
        <v>10</v>
      </c>
    </row>
    <row r="10" spans="1:15" ht="30" x14ac:dyDescent="0.25">
      <c r="A10" s="2">
        <v>1</v>
      </c>
      <c r="B10" s="3" t="s">
        <v>18</v>
      </c>
      <c r="C10" s="2" t="s">
        <v>51</v>
      </c>
      <c r="D10" s="2" t="s">
        <v>58</v>
      </c>
      <c r="E10" s="2" t="s">
        <v>65</v>
      </c>
      <c r="F10" s="2" t="s">
        <v>77</v>
      </c>
      <c r="G10" s="2" t="s">
        <v>71</v>
      </c>
      <c r="H10" s="2" t="s">
        <v>12</v>
      </c>
    </row>
    <row r="11" spans="1:15" ht="30" x14ac:dyDescent="0.25">
      <c r="A11" s="2">
        <v>1</v>
      </c>
      <c r="B11" s="3" t="s">
        <v>19</v>
      </c>
      <c r="C11" s="2" t="s">
        <v>80</v>
      </c>
      <c r="D11" s="2" t="s">
        <v>59</v>
      </c>
      <c r="E11" s="2" t="s">
        <v>81</v>
      </c>
      <c r="F11" s="2" t="s">
        <v>78</v>
      </c>
      <c r="G11" s="2" t="s">
        <v>72</v>
      </c>
      <c r="H11" s="2" t="s">
        <v>9</v>
      </c>
    </row>
    <row r="12" spans="1:15" ht="30" x14ac:dyDescent="0.25">
      <c r="A12" s="2">
        <v>1</v>
      </c>
      <c r="B12" s="3" t="s">
        <v>180</v>
      </c>
      <c r="C12" s="2" t="s">
        <v>82</v>
      </c>
      <c r="D12" s="2" t="s">
        <v>91</v>
      </c>
      <c r="E12" s="2" t="s">
        <v>83</v>
      </c>
      <c r="F12" s="2" t="s">
        <v>80</v>
      </c>
      <c r="G12" s="2" t="s">
        <v>72</v>
      </c>
      <c r="H12" s="2" t="s">
        <v>9</v>
      </c>
    </row>
    <row r="13" spans="1:15" ht="45" x14ac:dyDescent="0.25">
      <c r="A13" s="2">
        <v>1</v>
      </c>
      <c r="B13" s="3" t="s">
        <v>20</v>
      </c>
      <c r="C13" s="2" t="s">
        <v>83</v>
      </c>
      <c r="D13" s="2" t="s">
        <v>92</v>
      </c>
      <c r="E13" s="2" t="s">
        <v>100</v>
      </c>
      <c r="F13" s="2" t="s">
        <v>72</v>
      </c>
      <c r="G13" s="2" t="s">
        <v>80</v>
      </c>
      <c r="H13" s="2" t="s">
        <v>11</v>
      </c>
    </row>
    <row r="14" spans="1:15" ht="33" customHeight="1" x14ac:dyDescent="0.25">
      <c r="A14" s="2">
        <v>1</v>
      </c>
      <c r="B14" s="3" t="s">
        <v>177</v>
      </c>
      <c r="C14" s="2" t="s">
        <v>178</v>
      </c>
      <c r="D14" s="2" t="s">
        <v>93</v>
      </c>
      <c r="E14" s="2" t="s">
        <v>101</v>
      </c>
      <c r="F14" s="2" t="s">
        <v>107</v>
      </c>
      <c r="G14" s="2" t="s">
        <v>114</v>
      </c>
      <c r="H14" s="2" t="s">
        <v>12</v>
      </c>
    </row>
    <row r="15" spans="1:15" ht="45" x14ac:dyDescent="0.25">
      <c r="A15" s="2">
        <v>1</v>
      </c>
      <c r="B15" s="3" t="s">
        <v>21</v>
      </c>
      <c r="C15" s="2" t="s">
        <v>84</v>
      </c>
      <c r="D15" s="2" t="s">
        <v>94</v>
      </c>
      <c r="E15" s="2" t="s">
        <v>102</v>
      </c>
      <c r="F15" s="2" t="s">
        <v>108</v>
      </c>
      <c r="G15" s="2" t="s">
        <v>115</v>
      </c>
      <c r="H15" s="2" t="s">
        <v>10</v>
      </c>
    </row>
    <row r="16" spans="1:15" ht="30" x14ac:dyDescent="0.25">
      <c r="A16" s="2">
        <v>1</v>
      </c>
      <c r="B16" s="3" t="s">
        <v>185</v>
      </c>
      <c r="C16" s="2" t="s">
        <v>85</v>
      </c>
      <c r="D16" s="2" t="s">
        <v>8</v>
      </c>
      <c r="E16" s="2" t="s">
        <v>9</v>
      </c>
      <c r="F16" s="2" t="s">
        <v>109</v>
      </c>
      <c r="G16" s="2" t="s">
        <v>116</v>
      </c>
      <c r="H16" s="2" t="s">
        <v>9</v>
      </c>
    </row>
    <row r="17" spans="1:8" ht="30" x14ac:dyDescent="0.25">
      <c r="A17" s="2">
        <v>1</v>
      </c>
      <c r="B17" s="3" t="s">
        <v>22</v>
      </c>
      <c r="C17" s="2" t="s">
        <v>86</v>
      </c>
      <c r="D17" s="2" t="s">
        <v>95</v>
      </c>
      <c r="E17" s="2" t="s">
        <v>97</v>
      </c>
      <c r="F17" s="2" t="s">
        <v>110</v>
      </c>
      <c r="G17" s="2" t="s">
        <v>117</v>
      </c>
      <c r="H17" s="2" t="s">
        <v>11</v>
      </c>
    </row>
    <row r="18" spans="1:8" ht="30" x14ac:dyDescent="0.25">
      <c r="A18" s="2">
        <v>1</v>
      </c>
      <c r="B18" s="3" t="s">
        <v>181</v>
      </c>
      <c r="C18" s="3" t="s">
        <v>87</v>
      </c>
      <c r="D18" s="3" t="s">
        <v>96</v>
      </c>
      <c r="E18" s="3" t="s">
        <v>103</v>
      </c>
      <c r="F18" s="3" t="s">
        <v>111</v>
      </c>
      <c r="G18" s="3" t="s">
        <v>118</v>
      </c>
      <c r="H18" s="2" t="s">
        <v>9</v>
      </c>
    </row>
    <row r="19" spans="1:8" ht="30" x14ac:dyDescent="0.25">
      <c r="A19" s="2">
        <v>1</v>
      </c>
      <c r="B19" s="3" t="s">
        <v>23</v>
      </c>
      <c r="C19" s="2" t="s">
        <v>88</v>
      </c>
      <c r="D19" s="2" t="s">
        <v>97</v>
      </c>
      <c r="E19" s="2" t="s">
        <v>104</v>
      </c>
      <c r="F19" s="2" t="s">
        <v>112</v>
      </c>
      <c r="G19" s="2" t="s">
        <v>119</v>
      </c>
      <c r="H19" s="2" t="s">
        <v>8</v>
      </c>
    </row>
    <row r="20" spans="1:8" ht="30" x14ac:dyDescent="0.25">
      <c r="A20" s="2">
        <v>1</v>
      </c>
      <c r="B20" s="3" t="s">
        <v>24</v>
      </c>
      <c r="C20" s="2" t="s">
        <v>89</v>
      </c>
      <c r="D20" s="2" t="s">
        <v>98</v>
      </c>
      <c r="E20" s="2" t="s">
        <v>105</v>
      </c>
      <c r="F20" s="2" t="s">
        <v>113</v>
      </c>
      <c r="G20" s="2" t="s">
        <v>106</v>
      </c>
      <c r="H20" s="2" t="s">
        <v>12</v>
      </c>
    </row>
    <row r="21" spans="1:8" x14ac:dyDescent="0.25">
      <c r="A21" s="2">
        <v>1</v>
      </c>
      <c r="B21" s="3" t="s">
        <v>25</v>
      </c>
      <c r="C21" s="2" t="s">
        <v>90</v>
      </c>
      <c r="D21" s="2" t="s">
        <v>89</v>
      </c>
      <c r="E21" s="2" t="s">
        <v>106</v>
      </c>
      <c r="F21" s="2" t="s">
        <v>98</v>
      </c>
      <c r="G21" s="2" t="s">
        <v>106</v>
      </c>
      <c r="H21" s="2" t="s">
        <v>10</v>
      </c>
    </row>
    <row r="22" spans="1:8" ht="46.5" customHeight="1" x14ac:dyDescent="0.25">
      <c r="A22" s="2">
        <v>1</v>
      </c>
      <c r="B22" s="3" t="s">
        <v>184</v>
      </c>
      <c r="C22" s="2" t="s">
        <v>90</v>
      </c>
      <c r="D22" s="2" t="s">
        <v>99</v>
      </c>
      <c r="E22" s="2" t="s">
        <v>105</v>
      </c>
      <c r="F22" s="2" t="s">
        <v>98</v>
      </c>
      <c r="G22" s="2" t="s">
        <v>89</v>
      </c>
      <c r="H22" s="2" t="s">
        <v>10</v>
      </c>
    </row>
    <row r="23" spans="1:8" ht="45" x14ac:dyDescent="0.25">
      <c r="A23" s="2">
        <v>1</v>
      </c>
      <c r="B23" s="3" t="s">
        <v>26</v>
      </c>
      <c r="C23" s="2" t="s">
        <v>90</v>
      </c>
      <c r="D23" s="2" t="s">
        <v>135</v>
      </c>
      <c r="E23" s="2" t="s">
        <v>149</v>
      </c>
      <c r="F23" s="2" t="s">
        <v>113</v>
      </c>
      <c r="G23" s="2" t="s">
        <v>106</v>
      </c>
      <c r="H23" s="2" t="s">
        <v>9</v>
      </c>
    </row>
    <row r="24" spans="1:8" ht="30" x14ac:dyDescent="0.25">
      <c r="A24" s="2">
        <v>1</v>
      </c>
      <c r="B24" s="3" t="s">
        <v>176</v>
      </c>
      <c r="C24" s="2" t="s">
        <v>90</v>
      </c>
      <c r="D24" s="2" t="s">
        <v>136</v>
      </c>
      <c r="E24" s="2" t="s">
        <v>106</v>
      </c>
      <c r="F24" s="2" t="s">
        <v>113</v>
      </c>
      <c r="G24" s="2" t="s">
        <v>99</v>
      </c>
      <c r="H24" s="2" t="s">
        <v>8</v>
      </c>
    </row>
    <row r="25" spans="1:8" ht="45" x14ac:dyDescent="0.25">
      <c r="A25" s="2">
        <v>1</v>
      </c>
      <c r="B25" s="3" t="s">
        <v>27</v>
      </c>
      <c r="C25" s="2" t="s">
        <v>120</v>
      </c>
      <c r="D25" s="2" t="s">
        <v>99</v>
      </c>
      <c r="E25" s="2" t="s">
        <v>106</v>
      </c>
      <c r="F25" s="2" t="s">
        <v>149</v>
      </c>
      <c r="G25" s="2" t="s">
        <v>135</v>
      </c>
      <c r="H25" s="2" t="s">
        <v>11</v>
      </c>
    </row>
    <row r="26" spans="1:8" ht="45" x14ac:dyDescent="0.25">
      <c r="A26" s="2">
        <v>1</v>
      </c>
      <c r="B26" s="3" t="s">
        <v>28</v>
      </c>
      <c r="C26" s="2" t="s">
        <v>76</v>
      </c>
      <c r="D26" s="2" t="s">
        <v>137</v>
      </c>
      <c r="E26" s="2" t="s">
        <v>125</v>
      </c>
      <c r="F26" s="2" t="s">
        <v>99</v>
      </c>
      <c r="G26" s="2" t="s">
        <v>71</v>
      </c>
      <c r="H26" s="2" t="s">
        <v>10</v>
      </c>
    </row>
    <row r="27" spans="1:8" ht="45" x14ac:dyDescent="0.25">
      <c r="A27" s="2">
        <v>1</v>
      </c>
      <c r="B27" s="3" t="s">
        <v>29</v>
      </c>
      <c r="C27" s="2" t="s">
        <v>121</v>
      </c>
      <c r="D27" s="2" t="s">
        <v>138</v>
      </c>
      <c r="E27" s="2" t="s">
        <v>150</v>
      </c>
      <c r="F27" s="2" t="s">
        <v>140</v>
      </c>
      <c r="G27" s="2" t="s">
        <v>122</v>
      </c>
      <c r="H27" s="2" t="s">
        <v>9</v>
      </c>
    </row>
    <row r="28" spans="1:8" ht="30" x14ac:dyDescent="0.25">
      <c r="A28" s="2">
        <v>1</v>
      </c>
      <c r="B28" s="3" t="s">
        <v>30</v>
      </c>
      <c r="C28" s="2" t="s">
        <v>122</v>
      </c>
      <c r="D28" s="2" t="s">
        <v>125</v>
      </c>
      <c r="E28" s="2" t="s">
        <v>121</v>
      </c>
      <c r="F28" s="2" t="s">
        <v>123</v>
      </c>
      <c r="G28" s="2" t="s">
        <v>138</v>
      </c>
      <c r="H28" s="2" t="s">
        <v>12</v>
      </c>
    </row>
    <row r="29" spans="1:8" ht="30" x14ac:dyDescent="0.25">
      <c r="A29" s="2">
        <v>1</v>
      </c>
      <c r="B29" s="3" t="s">
        <v>31</v>
      </c>
      <c r="C29" s="2" t="s">
        <v>123</v>
      </c>
      <c r="D29" s="2" t="s">
        <v>122</v>
      </c>
      <c r="E29" s="2" t="s">
        <v>140</v>
      </c>
      <c r="F29" s="2" t="s">
        <v>138</v>
      </c>
      <c r="G29" s="2" t="s">
        <v>121</v>
      </c>
      <c r="H29" s="2" t="s">
        <v>12</v>
      </c>
    </row>
    <row r="30" spans="1:8" x14ac:dyDescent="0.25">
      <c r="A30" s="2">
        <v>1</v>
      </c>
      <c r="B30" s="3" t="s">
        <v>32</v>
      </c>
      <c r="C30" s="2" t="s">
        <v>124</v>
      </c>
      <c r="D30" s="2" t="s">
        <v>139</v>
      </c>
      <c r="E30" s="2" t="s">
        <v>151</v>
      </c>
      <c r="F30" s="2" t="s">
        <v>160</v>
      </c>
      <c r="G30" s="2" t="s">
        <v>64</v>
      </c>
      <c r="H30" s="2" t="s">
        <v>12</v>
      </c>
    </row>
    <row r="31" spans="1:8" ht="30" x14ac:dyDescent="0.25">
      <c r="A31" s="2">
        <v>1</v>
      </c>
      <c r="B31" s="3" t="s">
        <v>33</v>
      </c>
      <c r="C31" s="2" t="s">
        <v>125</v>
      </c>
      <c r="D31" s="2" t="s">
        <v>140</v>
      </c>
      <c r="E31" s="2" t="s">
        <v>138</v>
      </c>
      <c r="F31" s="2" t="s">
        <v>150</v>
      </c>
      <c r="G31" s="2" t="s">
        <v>168</v>
      </c>
      <c r="H31" s="2" t="s">
        <v>9</v>
      </c>
    </row>
    <row r="32" spans="1:8" ht="45" x14ac:dyDescent="0.25">
      <c r="A32" s="2">
        <v>1</v>
      </c>
      <c r="B32" s="3" t="s">
        <v>34</v>
      </c>
      <c r="C32" s="2" t="s">
        <v>126</v>
      </c>
      <c r="D32" s="2" t="s">
        <v>141</v>
      </c>
      <c r="E32" s="2" t="s">
        <v>149</v>
      </c>
      <c r="F32" s="2" t="s">
        <v>135</v>
      </c>
      <c r="G32" s="2" t="s">
        <v>106</v>
      </c>
      <c r="H32" s="2" t="s">
        <v>9</v>
      </c>
    </row>
    <row r="33" spans="1:8" ht="30" x14ac:dyDescent="0.25">
      <c r="A33" s="2">
        <v>1</v>
      </c>
      <c r="B33" s="3" t="s">
        <v>35</v>
      </c>
      <c r="C33" s="2" t="s">
        <v>76</v>
      </c>
      <c r="D33" s="2" t="s">
        <v>142</v>
      </c>
      <c r="E33" s="2" t="s">
        <v>152</v>
      </c>
      <c r="F33" s="2" t="s">
        <v>161</v>
      </c>
      <c r="G33" s="2" t="s">
        <v>175</v>
      </c>
      <c r="H33" s="2" t="s">
        <v>9</v>
      </c>
    </row>
    <row r="34" spans="1:8" ht="30" x14ac:dyDescent="0.25">
      <c r="A34" s="2">
        <v>1</v>
      </c>
      <c r="B34" s="3" t="s">
        <v>36</v>
      </c>
      <c r="C34" s="2" t="s">
        <v>57</v>
      </c>
      <c r="D34" s="2" t="s">
        <v>125</v>
      </c>
      <c r="E34" s="2" t="s">
        <v>153</v>
      </c>
      <c r="F34" s="2" t="s">
        <v>162</v>
      </c>
      <c r="G34" s="2" t="s">
        <v>169</v>
      </c>
      <c r="H34" s="2" t="s">
        <v>10</v>
      </c>
    </row>
    <row r="35" spans="1:8" ht="30" x14ac:dyDescent="0.25">
      <c r="A35" s="2">
        <v>1</v>
      </c>
      <c r="B35" s="3" t="s">
        <v>37</v>
      </c>
      <c r="C35" s="2" t="s">
        <v>127</v>
      </c>
      <c r="D35" s="2" t="s">
        <v>143</v>
      </c>
      <c r="E35" s="2" t="s">
        <v>154</v>
      </c>
      <c r="F35" s="2" t="s">
        <v>167</v>
      </c>
      <c r="G35" s="2" t="s">
        <v>170</v>
      </c>
      <c r="H35" s="2" t="s">
        <v>11</v>
      </c>
    </row>
    <row r="36" spans="1:8" ht="30" x14ac:dyDescent="0.25">
      <c r="A36" s="2">
        <v>1</v>
      </c>
      <c r="B36" s="3" t="s">
        <v>38</v>
      </c>
      <c r="C36" s="2" t="s">
        <v>128</v>
      </c>
      <c r="D36" s="2" t="s">
        <v>144</v>
      </c>
      <c r="E36" s="2" t="s">
        <v>155</v>
      </c>
      <c r="F36" s="2" t="s">
        <v>62</v>
      </c>
      <c r="G36" s="2" t="s">
        <v>171</v>
      </c>
      <c r="H36" s="2" t="s">
        <v>8</v>
      </c>
    </row>
    <row r="37" spans="1:8" ht="45" x14ac:dyDescent="0.25">
      <c r="A37" s="2">
        <v>1</v>
      </c>
      <c r="B37" s="3" t="s">
        <v>182</v>
      </c>
      <c r="C37" s="2" t="s">
        <v>129</v>
      </c>
      <c r="D37" s="2" t="s">
        <v>145</v>
      </c>
      <c r="E37" s="2" t="s">
        <v>156</v>
      </c>
      <c r="F37" s="2" t="s">
        <v>163</v>
      </c>
      <c r="G37" s="2" t="s">
        <v>174</v>
      </c>
      <c r="H37" s="2" t="s">
        <v>10</v>
      </c>
    </row>
    <row r="38" spans="1:8" ht="30" x14ac:dyDescent="0.25">
      <c r="A38" s="2">
        <v>1</v>
      </c>
      <c r="B38" s="3" t="s">
        <v>39</v>
      </c>
      <c r="C38" s="2" t="s">
        <v>130</v>
      </c>
      <c r="D38" s="2" t="s">
        <v>146</v>
      </c>
      <c r="E38" s="2" t="s">
        <v>50</v>
      </c>
      <c r="F38" s="2" t="s">
        <v>164</v>
      </c>
      <c r="G38" s="2" t="s">
        <v>172</v>
      </c>
      <c r="H38" s="2" t="s">
        <v>9</v>
      </c>
    </row>
    <row r="39" spans="1:8" ht="30" x14ac:dyDescent="0.25">
      <c r="A39" s="2">
        <v>1</v>
      </c>
      <c r="B39" s="3" t="s">
        <v>40</v>
      </c>
      <c r="C39" s="2" t="s">
        <v>131</v>
      </c>
      <c r="D39" s="2" t="s">
        <v>147</v>
      </c>
      <c r="E39" s="2" t="s">
        <v>157</v>
      </c>
      <c r="F39" s="2" t="s">
        <v>165</v>
      </c>
      <c r="G39" s="2" t="s">
        <v>135</v>
      </c>
      <c r="H39" s="2" t="s">
        <v>8</v>
      </c>
    </row>
    <row r="40" spans="1:8" ht="30" x14ac:dyDescent="0.25">
      <c r="A40" s="2">
        <v>1</v>
      </c>
      <c r="B40" s="3" t="s">
        <v>41</v>
      </c>
      <c r="C40" s="2" t="s">
        <v>132</v>
      </c>
      <c r="D40" s="2" t="s">
        <v>148</v>
      </c>
      <c r="E40" s="2" t="s">
        <v>158</v>
      </c>
      <c r="F40" s="2" t="s">
        <v>166</v>
      </c>
      <c r="G40" s="2" t="s">
        <v>173</v>
      </c>
      <c r="H40" s="2" t="s">
        <v>8</v>
      </c>
    </row>
    <row r="41" spans="1:8" ht="30" x14ac:dyDescent="0.25">
      <c r="A41" s="2">
        <v>1</v>
      </c>
      <c r="B41" s="3" t="s">
        <v>42</v>
      </c>
      <c r="C41" s="2" t="s">
        <v>133</v>
      </c>
      <c r="D41" s="2" t="s">
        <v>50</v>
      </c>
      <c r="E41" s="2" t="s">
        <v>79</v>
      </c>
      <c r="F41" s="2" t="s">
        <v>147</v>
      </c>
      <c r="G41" s="2" t="s">
        <v>173</v>
      </c>
      <c r="H41" s="2" t="s">
        <v>9</v>
      </c>
    </row>
    <row r="42" spans="1:8" ht="30" x14ac:dyDescent="0.25">
      <c r="A42" s="2">
        <v>1</v>
      </c>
      <c r="B42" s="3" t="s">
        <v>43</v>
      </c>
      <c r="C42" s="2" t="s">
        <v>134</v>
      </c>
      <c r="D42" s="2" t="s">
        <v>130</v>
      </c>
      <c r="E42" s="2" t="s">
        <v>159</v>
      </c>
      <c r="F42" s="2" t="s">
        <v>164</v>
      </c>
      <c r="G42" s="2" t="s">
        <v>171</v>
      </c>
      <c r="H42" s="2" t="s">
        <v>10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ASUS</cp:lastModifiedBy>
  <dcterms:created xsi:type="dcterms:W3CDTF">2017-01-25T02:47:54Z</dcterms:created>
  <dcterms:modified xsi:type="dcterms:W3CDTF">2020-05-05T13:33:39Z</dcterms:modified>
</cp:coreProperties>
</file>