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600" windowHeight="7020"/>
  </bookViews>
  <sheets>
    <sheet name="data" sheetId="1" r:id="rId1"/>
  </sheets>
  <calcPr calcId="124519"/>
</workbook>
</file>

<file path=xl/sharedStrings.xml><?xml version="1.0" encoding="utf-8"?>
<sst xmlns="http://schemas.openxmlformats.org/spreadsheetml/2006/main" count="188" uniqueCount="142">
  <si>
    <t>bobot</t>
  </si>
  <si>
    <t>soal</t>
  </si>
  <si>
    <t>opsi_a</t>
  </si>
  <si>
    <t>opsi_b</t>
  </si>
  <si>
    <t>opsi_c</t>
  </si>
  <si>
    <t>opsi_d</t>
  </si>
  <si>
    <t>opsi_e</t>
  </si>
  <si>
    <t>jawaban</t>
  </si>
  <si>
    <t>A</t>
  </si>
  <si>
    <t>B</t>
  </si>
  <si>
    <t>C</t>
  </si>
  <si>
    <t>D</t>
  </si>
  <si>
    <t>E</t>
  </si>
  <si>
    <t>Anggota kelompok berkerja dalam suasana saling percaya.</t>
  </si>
  <si>
    <t xml:space="preserve">Anggota timwork mempunyai kontribusi terhadap keberhasilan organisasi </t>
  </si>
  <si>
    <t>Kelompok sudah pasti timwork</t>
  </si>
  <si>
    <t>Anggota timwork sangat hati – hati dalam menyampaikan pendapat.</t>
  </si>
  <si>
    <t>Anggota kelompok berpartisipasi aktif dalam pengambilan keputusan</t>
  </si>
  <si>
    <t>Kemampuan membuat rencana kerja</t>
  </si>
  <si>
    <t>Kemampuan menetapkan tujuan</t>
  </si>
  <si>
    <t>Kemampuan memantau kinerja tim</t>
  </si>
  <si>
    <t>Kemampuan menghargai pendapat orang lain.</t>
  </si>
  <si>
    <t>Kemampuan memprediksi kajadian dimasa yang akan datang.</t>
  </si>
  <si>
    <t>Ada rasa optimis terhadap tujuan.</t>
  </si>
  <si>
    <t>Semua konflik terkendali</t>
  </si>
  <si>
    <t>Anggota mengeluh pada beban kerja</t>
  </si>
  <si>
    <t>Kerjasama solid.</t>
  </si>
  <si>
    <t>Suasana kerja kondusif.</t>
  </si>
  <si>
    <t>Terjadi keraguan terhadap fungsi tim.</t>
  </si>
  <si>
    <t>Timbul ketegangan karena kompetisi</t>
  </si>
  <si>
    <t>Saling berargumentasi terhadap kesalahan</t>
  </si>
  <si>
    <t>Terjadi rekonsiliasi dan menerima perbedaan pendapat.</t>
  </si>
  <si>
    <t>Anggota tim tahu hak dan kewajibannya.</t>
  </si>
  <si>
    <t>Wewenang anggota tim harus jelas.</t>
  </si>
  <si>
    <t>Kendalikan semua konflik</t>
  </si>
  <si>
    <t>Terima semua keluhan anggota untuk diatasi bersama</t>
  </si>
  <si>
    <t>Berikan penghargaan pada anggota tim yang ahli.</t>
  </si>
  <si>
    <t>Buat persaingan antar anggota tim untuk meningkatkan prestasi kerja</t>
  </si>
  <si>
    <t>Menilai kinerja anggota organisasi</t>
  </si>
  <si>
    <t>Memperoleh data untuk pengambilan keputusan</t>
  </si>
  <si>
    <t>Meningkatkan ketrampilan anggota</t>
  </si>
  <si>
    <t>Meningkatkan pengetahuan tentang visi misi organisasi</t>
  </si>
  <si>
    <t>Menciptakan suasana yang kondusif untuk berkerja.</t>
  </si>
  <si>
    <t>Berorientasi pada pasien</t>
  </si>
  <si>
    <t>Tetap dan tidak bisa diubah</t>
  </si>
  <si>
    <t>Bersifat umum dan dapat diukur</t>
  </si>
  <si>
    <t>Dapat dicapai dan bersifat spesifik</t>
  </si>
  <si>
    <t>Dipahami oleh semua perawat.</t>
  </si>
  <si>
    <t>Menentukan indikator yang akan dimonitoring.</t>
  </si>
  <si>
    <t>Membentuk tim monitoring</t>
  </si>
  <si>
    <t>Menyusun rencana biaya pelaksanaan monitoring</t>
  </si>
  <si>
    <t>Mendiskusikan alasan perlunya monitoring</t>
  </si>
  <si>
    <t>Menjelaskan pada anggota organisasi rencana pelaksanaan monitong</t>
  </si>
  <si>
    <t>Metode Observasi.</t>
  </si>
  <si>
    <t xml:space="preserve">Self Assessment </t>
  </si>
  <si>
    <t>Metode wawancara</t>
  </si>
  <si>
    <t>Metode evaluasi bertahap</t>
  </si>
  <si>
    <t>Metode campuran</t>
  </si>
  <si>
    <t>Meningkatkan kerjasama perawat</t>
  </si>
  <si>
    <t>Menyadarkan petugas / perawat tentang kesalahannya..</t>
  </si>
  <si>
    <t>Memberikan masukan perbaikan</t>
  </si>
  <si>
    <t>Menilai kesalahan yang telah dilakukan.</t>
  </si>
  <si>
    <t>Data / bahan pengambilan keputusan.</t>
  </si>
  <si>
    <r>
      <t>Seorang manajer sebaiknya mempunyai kemampuan untuk melaksanakan monitoring. Tujuan dari monitoring adalah :</t>
    </r>
    <r>
      <rPr>
        <sz val="11"/>
        <color rgb="FFFF0000"/>
        <rFont val="Calibri"/>
        <family val="2"/>
        <scheme val="minor"/>
      </rPr>
      <t xml:space="preserve"> </t>
    </r>
  </si>
  <si>
    <t>Melakukan pengkajian konflik</t>
  </si>
  <si>
    <t>Melaksanakan analisa situasi konflik</t>
  </si>
  <si>
    <t>Melakukan analisa issue yang berkembang</t>
  </si>
  <si>
    <t xml:space="preserve">Melaksanakan penentuan tujuan mengatasi konflik. </t>
  </si>
  <si>
    <t>Mengelola perasaan untuk menghindari marah</t>
  </si>
  <si>
    <t xml:space="preserve">Konflik vertical </t>
  </si>
  <si>
    <t xml:space="preserve">Konflik interpersonal </t>
  </si>
  <si>
    <t xml:space="preserve">Konflik intra personal </t>
  </si>
  <si>
    <t>Konflik laten</t>
  </si>
  <si>
    <t>Konflik aftermath</t>
  </si>
  <si>
    <t>Kompromi</t>
  </si>
  <si>
    <t>Akomodasi</t>
  </si>
  <si>
    <t>Negosiasi</t>
  </si>
  <si>
    <t>Kompetisi.</t>
  </si>
  <si>
    <t>Kolaborasi</t>
  </si>
  <si>
    <t>negosiasi.</t>
  </si>
  <si>
    <t>Smoothing</t>
  </si>
  <si>
    <t>kompromi</t>
  </si>
  <si>
    <t xml:space="preserve">Perawat G, akan menggunakan strategi negosiasi  untuk mengatasi konflik, maka syarat yg harus dipenuhi adalah   : </t>
  </si>
  <si>
    <r>
      <rPr>
        <sz val="7"/>
        <color theme="1"/>
        <rFont val="Times New Roman"/>
        <family val="1"/>
      </rPr>
      <t xml:space="preserve"> </t>
    </r>
    <r>
      <rPr>
        <sz val="12"/>
        <color theme="1"/>
        <rFont val="Times New Roman"/>
        <family val="1"/>
      </rPr>
      <t>Negosiator harus jujur.</t>
    </r>
  </si>
  <si>
    <t>Masalah  bisa diatasi bersama</t>
  </si>
  <si>
    <t>Harus ada win – win solution.</t>
  </si>
  <si>
    <t>Harus ada rasa saling percaya</t>
  </si>
  <si>
    <t>Negosiator harus sabar</t>
  </si>
  <si>
    <t>Manajer memberikan keputusan yang terbaik.</t>
  </si>
  <si>
    <t>Konsisten terhadap sesuatu yg dianggap benar</t>
  </si>
  <si>
    <t>Lakukan negosiasi secepatnya dan praktis.</t>
  </si>
  <si>
    <t>Tawarkan satu solusi yang terbaik.</t>
  </si>
  <si>
    <t>Jelaskan posisi masing - masing yg berkonflik</t>
  </si>
  <si>
    <t>felt konflik</t>
  </si>
  <si>
    <t>Kerjasama dalam organisasi</t>
  </si>
  <si>
    <t>interaksi dalam organisasi</t>
  </si>
  <si>
    <t>aturan dalam organisasi</t>
  </si>
  <si>
    <t>kegiatan dalam organisasi</t>
  </si>
  <si>
    <t>proses dalam organisasi</t>
  </si>
  <si>
    <t xml:space="preserve">Perbedaan Tim work dengan kelompok adalah   </t>
  </si>
  <si>
    <t xml:space="preserve">Ketrampilan interpersonal yang harus dimiliki oleh seorang manajer Timwork  adalah </t>
  </si>
  <si>
    <t xml:space="preserve">Kondisi timwork pada tahap Reforming adalah </t>
  </si>
  <si>
    <t xml:space="preserve">Timwork yang baik tumbuh dan berkembang sesuai dengan tahapannya. Pada tahap storming kondisi timwork adalah </t>
  </si>
  <si>
    <t xml:space="preserve">Untuk membangun timwork yang efektif, kegiatan yang perlu dilakukan adalah </t>
  </si>
  <si>
    <t xml:space="preserve">Langkah pertama pelaksanaan monitoring adalah menyusun rencana. Kegiatan yang dilaksanakan dalam perencanaan monitoring adalah  </t>
  </si>
  <si>
    <t xml:space="preserve">Dalam melaksanakan penilaian kinerja perawat, metode penilaian yang dapat digunakan adalah </t>
  </si>
  <si>
    <t xml:space="preserve">Dari hasil monitoring dan evaluasi apabila ditemukan penyimpangan, maka perlu dilakukan feedback (  umpan balik). Feed back berguna untuk  </t>
  </si>
  <si>
    <t xml:space="preserve">Langkah pertama yang dilakukan untuk menyelesaikan konflik yang terjadi adalah  </t>
  </si>
  <si>
    <t xml:space="preserve">Monitoring kinerja klinis perawat dilaksanakan berdasarkan indikator kinerja klinis. Indikator kinerja yang baik mempunyai kriteria </t>
  </si>
  <si>
    <t xml:space="preserve">Disuatu ruangan keperawatan terjadi konflik berupa : perawat B merasa lebih kompeten untuk menjadi ketua tim karena pendidikannya D4 keperawatan di bandingkan  perawat C yang hanya pendidikan d3 keperawatan. Sering terjadi pertengkaran antara perawat B dan perawat C. Konflik yg terjadi antara perawat B dan C ini disebut     </t>
  </si>
  <si>
    <t xml:space="preserve">Disuatu ruangan keperawatan terjadi konflik berupa : perawat B merasa lebih kompeten untuk menjadi ketua tim karena pendidikannya D4 keperawatan di bandingkan  perawat C yang hanya pendidikan d3 keperawatan. Sering terjadi pertengkaran antara perawat B dan perawat C.   Sebagai kepala ruangan, perawat G memutuskan untuk memisahkan perawat B dan C pada tim yang berbeda. Strategi yg dilakukan oleh perawat G ini adalah   </t>
  </si>
  <si>
    <t xml:space="preserve">Disuatu ruangan keperawatan terjadi konflik berupa : perawat B merasa lebih kompeten untuk menjadi ketua tim karena pendidikannya D4 keperawatan di bandingkan  perawat C yang hanya pendidikan d3 keperawatan. Sering terjadi pertengkaran antara perawat B dan perawat C.    Bila yg dilakukan oleh perawat G adalah memanggil kedua perawat yg mengalami konflik dan meminta untuk saling introspeksi diri maka strategi ini adalah </t>
  </si>
  <si>
    <t xml:space="preserve">Kunci sukses dalam melakukan negosiasi adalah   </t>
  </si>
  <si>
    <t xml:space="preserve">konflik yang terjadi akibat konflik pertama tidak terselesaikan disebut </t>
  </si>
  <si>
    <t xml:space="preserve">Konflik yang terjadi karena adanya suatu yang dirasakan sebagai ancaman, ketakutan dan marah disebut </t>
  </si>
  <si>
    <t>Menurut Gitosudarmo, perilaku organisasi adalah interaksi manusia dalam organisasi yg meliputi studi yg sistematis tentang perilaku, struktur dan</t>
  </si>
  <si>
    <t>Langka pertama dalam menyusun rencana monitoring adalah</t>
  </si>
  <si>
    <t>merancang sistem monitoring yang spesifik</t>
  </si>
  <si>
    <t>menentukan scope monitoring</t>
  </si>
  <si>
    <t>menentukan indikator yang akan dimonitoring</t>
  </si>
  <si>
    <t>menentukan sumber sumber informasi</t>
  </si>
  <si>
    <t>menentukan tujuan monitoring</t>
  </si>
  <si>
    <t>Seorang perawat bernama L bekerja di ruangan Flamboyan dengan jumlah pasien setiap hari rata-rata lebih dari 30 orang. Jumlah perawat di ruangan tersebut tidak sebanding dengan jumlah pasien yang membutuhkan perawatan. Hampir seluruh ruangan menyampaikan keluhan yang sama yaitu kekurangan perawat. Keluhan perawat L  tidak pernah diindahkan oleh pihak manajerial.  Tahapan konflik apakah yang terjadi terus-menerus tersebut ?</t>
  </si>
  <si>
    <t>Felt Konflik</t>
  </si>
  <si>
    <t>Konflik Laten</t>
  </si>
  <si>
    <t>Konflik yang dirasakan</t>
  </si>
  <si>
    <t>Resolusi Konflik</t>
  </si>
  <si>
    <t>Konflik Aftermath</t>
  </si>
  <si>
    <t>Kepala Ruangan di Bangsal Maternitas sedang menyelesaikan masalah antara perawat A dan Perawat Z. Kepala ruangan tersebut berusasaha tidak memihak siapapun.  Sikap tidak memiliki kecendrungan pada salah satu pihak tersebut merupakan strategi penyelesaian konflik....</t>
  </si>
  <si>
    <t xml:space="preserve"> Accomodation</t>
  </si>
  <si>
    <t>Avoidance</t>
  </si>
  <si>
    <t xml:space="preserve"> Pressing</t>
  </si>
  <si>
    <t xml:space="preserve"> Konfrontasi</t>
  </si>
  <si>
    <t>Konsesus</t>
  </si>
  <si>
    <t>Konflik yang terjadi di Bangsal Bedah menyebabkan hubungan antara perawat S dan C menjadi dingin . Kepala ruangan dalam upaya menyelesaikan konflik tersebut mengidentifikasi jenis konflik untuk menentukan waktu yang diperlukan.Kemudian siapa yang terlibat dan peran masing-masing dan menentukan jika situasinya dpat dirubah. Proses penyelesaian konflik yang dilakukan Kepala Ruangan adalah....</t>
  </si>
  <si>
    <t>Melakukan pengkajian tujuan</t>
  </si>
  <si>
    <t>Melakukan analisis situasi</t>
  </si>
  <si>
    <t>mengidentifikasi situasi dan kondisi</t>
  </si>
  <si>
    <t>Menyeleksi metode dalam penyelesaian konflik</t>
  </si>
  <si>
    <t>Menyusun tujuan</t>
  </si>
  <si>
    <t>Konflik yang terjadi akibat dari tidak terselesaikannya konflik yang pertama antara perawat dan Kepala Ruangan di bangsal Interne yang menyebabkan konflik ini akan menjadi masalah besar kalau tidak segera diatasi atau dikurangi penyebab dari konflik yang utama. Jenis konflik ini termasuk dalam  konflik.....</t>
  </si>
  <si>
    <t>Saat penyelesaian malasah konflik yang terjadi pada perawat A dan pihak manajerial, pihak yang berkonflik menyatukan pandangan mereka masing-masing secara langsung kepada pihak lain. Hal ini termasuk dalam  pola penyelesaian konflik…..</t>
  </si>
</sst>
</file>

<file path=xl/styles.xml><?xml version="1.0" encoding="utf-8"?>
<styleSheet xmlns="http://schemas.openxmlformats.org/spreadsheetml/2006/main">
  <fonts count="8">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b/>
      <i/>
      <sz val="11"/>
      <color theme="0"/>
      <name val="Calibri"/>
      <family val="2"/>
      <scheme val="minor"/>
    </font>
    <font>
      <sz val="11"/>
      <color rgb="FFFF0000"/>
      <name val="Calibri"/>
      <family val="2"/>
      <scheme val="minor"/>
    </font>
    <font>
      <sz val="12"/>
      <color theme="1"/>
      <name val="Times New Roman"/>
      <family val="1"/>
    </font>
    <font>
      <sz val="7"/>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4">
    <xf numFmtId="0" fontId="0" fillId="0" borderId="0" xfId="0"/>
    <xf numFmtId="0" fontId="4" fillId="2" borderId="0" xfId="0" applyFont="1" applyFill="1" applyAlignment="1">
      <alignment horizontal="center"/>
    </xf>
    <xf numFmtId="0" fontId="0" fillId="0" borderId="0" xfId="0" applyAlignment="1">
      <alignment vertical="top"/>
    </xf>
    <xf numFmtId="0" fontId="3"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0" fillId="0" borderId="0" xfId="0" applyAlignment="1">
      <alignment horizontal="left" vertical="top" wrapText="1"/>
    </xf>
    <xf numFmtId="0" fontId="6" fillId="0" borderId="0" xfId="0" applyFont="1" applyAlignment="1">
      <alignment vertical="top"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wrapText="1"/>
    </xf>
    <xf numFmtId="0" fontId="0" fillId="0" borderId="0" xfId="0" applyAlignment="1">
      <alignment vertical="top" wrapText="1"/>
    </xf>
    <xf numFmtId="0" fontId="1" fillId="0" borderId="0" xfId="0" applyFont="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07"/>
  <sheetViews>
    <sheetView tabSelected="1" topLeftCell="A2" zoomScale="80" zoomScaleNormal="80" workbookViewId="0">
      <pane ySplit="1" topLeftCell="A3" activePane="bottomLeft" state="frozenSplit"/>
      <selection activeCell="A2" sqref="A2"/>
      <selection pane="bottomLeft" activeCell="A2" sqref="A2"/>
    </sheetView>
  </sheetViews>
  <sheetFormatPr defaultColWidth="0" defaultRowHeight="15" zeroHeight="1"/>
  <cols>
    <col min="1" max="1" width="6.75" customWidth="1"/>
    <col min="2" max="2" width="49.5" customWidth="1"/>
    <col min="3" max="7" width="22.125" customWidth="1"/>
    <col min="8" max="8" width="8.125" customWidth="1"/>
    <col min="9" max="15" width="0" hidden="1" customWidth="1"/>
    <col min="16" max="16384" width="9.125" hidden="1"/>
  </cols>
  <sheetData>
    <row r="1" spans="1:15" hidden="1">
      <c r="K1" t="s">
        <v>8</v>
      </c>
      <c r="L1" t="s">
        <v>9</v>
      </c>
      <c r="M1" t="s">
        <v>10</v>
      </c>
      <c r="N1" t="s">
        <v>11</v>
      </c>
      <c r="O1" t="s">
        <v>12</v>
      </c>
    </row>
    <row r="2" spans="1:15">
      <c r="A2" s="1" t="s">
        <v>0</v>
      </c>
      <c r="B2" s="1" t="s">
        <v>1</v>
      </c>
      <c r="C2" s="1" t="s">
        <v>2</v>
      </c>
      <c r="D2" s="1" t="s">
        <v>3</v>
      </c>
      <c r="E2" s="1" t="s">
        <v>4</v>
      </c>
      <c r="F2" s="1" t="s">
        <v>5</v>
      </c>
      <c r="G2" s="1" t="s">
        <v>6</v>
      </c>
      <c r="H2" s="1" t="s">
        <v>7</v>
      </c>
    </row>
    <row r="3" spans="1:15" ht="60">
      <c r="A3" s="2">
        <v>1</v>
      </c>
      <c r="B3" s="5" t="s">
        <v>99</v>
      </c>
      <c r="C3" s="3" t="s">
        <v>13</v>
      </c>
      <c r="D3" s="3" t="s">
        <v>14</v>
      </c>
      <c r="E3" s="3" t="s">
        <v>15</v>
      </c>
      <c r="F3" s="3" t="s">
        <v>16</v>
      </c>
      <c r="G3" s="3" t="s">
        <v>17</v>
      </c>
      <c r="H3" s="2" t="s">
        <v>9</v>
      </c>
    </row>
    <row r="4" spans="1:15" ht="45">
      <c r="A4" s="2">
        <v>1</v>
      </c>
      <c r="B4" s="5" t="s">
        <v>100</v>
      </c>
      <c r="C4" s="3" t="s">
        <v>18</v>
      </c>
      <c r="D4" s="3" t="s">
        <v>19</v>
      </c>
      <c r="E4" s="3" t="s">
        <v>20</v>
      </c>
      <c r="F4" s="3" t="s">
        <v>21</v>
      </c>
      <c r="G4" s="3" t="s">
        <v>22</v>
      </c>
      <c r="H4" s="2" t="s">
        <v>11</v>
      </c>
    </row>
    <row r="5" spans="1:15" ht="30">
      <c r="A5" s="2">
        <v>1</v>
      </c>
      <c r="B5" s="5" t="s">
        <v>102</v>
      </c>
      <c r="C5" s="3" t="s">
        <v>23</v>
      </c>
      <c r="D5" s="3" t="s">
        <v>24</v>
      </c>
      <c r="E5" s="3" t="s">
        <v>25</v>
      </c>
      <c r="F5" s="3" t="s">
        <v>26</v>
      </c>
      <c r="G5" s="3" t="s">
        <v>27</v>
      </c>
      <c r="H5" s="2" t="s">
        <v>10</v>
      </c>
    </row>
    <row r="6" spans="1:15" ht="45">
      <c r="A6" s="2">
        <v>1</v>
      </c>
      <c r="B6" s="5" t="s">
        <v>101</v>
      </c>
      <c r="C6" s="3" t="s">
        <v>28</v>
      </c>
      <c r="D6" s="3" t="s">
        <v>29</v>
      </c>
      <c r="E6" s="3" t="s">
        <v>30</v>
      </c>
      <c r="F6" s="3" t="s">
        <v>31</v>
      </c>
      <c r="G6" s="3" t="s">
        <v>32</v>
      </c>
      <c r="H6" s="2" t="s">
        <v>12</v>
      </c>
    </row>
    <row r="7" spans="1:15" ht="60">
      <c r="A7" s="2">
        <v>1</v>
      </c>
      <c r="B7" s="5" t="s">
        <v>103</v>
      </c>
      <c r="C7" s="3" t="s">
        <v>33</v>
      </c>
      <c r="D7" s="3" t="s">
        <v>34</v>
      </c>
      <c r="E7" s="3" t="s">
        <v>35</v>
      </c>
      <c r="F7" s="3" t="s">
        <v>36</v>
      </c>
      <c r="G7" s="3" t="s">
        <v>37</v>
      </c>
      <c r="H7" s="2" t="s">
        <v>8</v>
      </c>
    </row>
    <row r="8" spans="1:15" ht="45">
      <c r="A8" s="2">
        <v>1</v>
      </c>
      <c r="B8" s="3" t="s">
        <v>63</v>
      </c>
      <c r="C8" s="3" t="s">
        <v>38</v>
      </c>
      <c r="D8" s="3" t="s">
        <v>39</v>
      </c>
      <c r="E8" s="3" t="s">
        <v>40</v>
      </c>
      <c r="F8" s="3" t="s">
        <v>41</v>
      </c>
      <c r="G8" s="3" t="s">
        <v>42</v>
      </c>
      <c r="H8" s="2" t="s">
        <v>9</v>
      </c>
    </row>
    <row r="9" spans="1:15" ht="45">
      <c r="A9" s="2">
        <v>1</v>
      </c>
      <c r="B9" s="5" t="s">
        <v>108</v>
      </c>
      <c r="C9" s="3" t="s">
        <v>43</v>
      </c>
      <c r="D9" s="3" t="s">
        <v>44</v>
      </c>
      <c r="E9" s="3" t="s">
        <v>45</v>
      </c>
      <c r="F9" s="3" t="s">
        <v>46</v>
      </c>
      <c r="G9" s="3" t="s">
        <v>47</v>
      </c>
      <c r="H9" s="2" t="s">
        <v>11</v>
      </c>
    </row>
    <row r="10" spans="1:15" ht="45">
      <c r="A10" s="2">
        <v>1</v>
      </c>
      <c r="B10" s="5" t="s">
        <v>104</v>
      </c>
      <c r="C10" s="3" t="s">
        <v>48</v>
      </c>
      <c r="D10" s="3" t="s">
        <v>49</v>
      </c>
      <c r="E10" s="3" t="s">
        <v>50</v>
      </c>
      <c r="F10" s="3" t="s">
        <v>51</v>
      </c>
      <c r="G10" s="3" t="s">
        <v>52</v>
      </c>
      <c r="H10" s="2" t="s">
        <v>8</v>
      </c>
    </row>
    <row r="11" spans="1:15" ht="30">
      <c r="A11" s="2">
        <v>1</v>
      </c>
      <c r="B11" s="5" t="s">
        <v>105</v>
      </c>
      <c r="C11" s="3" t="s">
        <v>53</v>
      </c>
      <c r="D11" s="3" t="s">
        <v>54</v>
      </c>
      <c r="E11" s="3" t="s">
        <v>55</v>
      </c>
      <c r="F11" s="3" t="s">
        <v>56</v>
      </c>
      <c r="G11" s="3" t="s">
        <v>57</v>
      </c>
      <c r="H11" s="2" t="s">
        <v>9</v>
      </c>
    </row>
    <row r="12" spans="1:15" ht="45">
      <c r="A12" s="2">
        <v>1</v>
      </c>
      <c r="B12" s="5" t="s">
        <v>106</v>
      </c>
      <c r="C12" s="3" t="s">
        <v>59</v>
      </c>
      <c r="D12" s="3" t="s">
        <v>60</v>
      </c>
      <c r="E12" s="3" t="s">
        <v>61</v>
      </c>
      <c r="F12" s="3" t="s">
        <v>62</v>
      </c>
      <c r="G12" s="3" t="s">
        <v>58</v>
      </c>
      <c r="H12" s="2" t="s">
        <v>8</v>
      </c>
    </row>
    <row r="13" spans="1:15" ht="30">
      <c r="A13" s="2">
        <v>1</v>
      </c>
      <c r="B13" s="4" t="s">
        <v>107</v>
      </c>
      <c r="C13" s="4" t="s">
        <v>64</v>
      </c>
      <c r="D13" s="4" t="s">
        <v>65</v>
      </c>
      <c r="E13" s="4" t="s">
        <v>66</v>
      </c>
      <c r="F13" s="4" t="s">
        <v>67</v>
      </c>
      <c r="G13" s="5" t="s">
        <v>68</v>
      </c>
      <c r="H13" s="2" t="s">
        <v>8</v>
      </c>
    </row>
    <row r="14" spans="1:15" ht="91.5" customHeight="1">
      <c r="A14" s="2">
        <v>1</v>
      </c>
      <c r="B14" s="4" t="s">
        <v>109</v>
      </c>
      <c r="C14" s="6" t="s">
        <v>69</v>
      </c>
      <c r="D14" s="6" t="s">
        <v>70</v>
      </c>
      <c r="E14" s="6" t="s">
        <v>71</v>
      </c>
      <c r="F14" s="6" t="s">
        <v>72</v>
      </c>
      <c r="G14" s="5" t="s">
        <v>73</v>
      </c>
      <c r="H14" s="2" t="s">
        <v>9</v>
      </c>
    </row>
    <row r="15" spans="1:15" ht="120.95" customHeight="1">
      <c r="A15" s="2">
        <v>1</v>
      </c>
      <c r="B15" s="4" t="s">
        <v>110</v>
      </c>
      <c r="C15" s="6" t="s">
        <v>74</v>
      </c>
      <c r="D15" s="6" t="s">
        <v>75</v>
      </c>
      <c r="E15" s="6" t="s">
        <v>76</v>
      </c>
      <c r="F15" s="6" t="s">
        <v>77</v>
      </c>
      <c r="G15" s="5" t="s">
        <v>78</v>
      </c>
      <c r="H15" s="2" t="s">
        <v>8</v>
      </c>
    </row>
    <row r="16" spans="1:15" ht="118.5" customHeight="1">
      <c r="A16" s="2">
        <v>1</v>
      </c>
      <c r="B16" s="5" t="s">
        <v>111</v>
      </c>
      <c r="C16" s="6" t="s">
        <v>78</v>
      </c>
      <c r="D16" s="6" t="s">
        <v>79</v>
      </c>
      <c r="E16" s="6" t="s">
        <v>80</v>
      </c>
      <c r="F16" s="6" t="s">
        <v>75</v>
      </c>
      <c r="G16" s="5" t="s">
        <v>81</v>
      </c>
      <c r="H16" s="2" t="s">
        <v>10</v>
      </c>
    </row>
    <row r="17" spans="1:8" ht="35.450000000000003" customHeight="1">
      <c r="A17" s="2">
        <v>1</v>
      </c>
      <c r="B17" s="7" t="s">
        <v>82</v>
      </c>
      <c r="C17" s="8" t="s">
        <v>83</v>
      </c>
      <c r="D17" s="8" t="s">
        <v>84</v>
      </c>
      <c r="E17" s="8" t="s">
        <v>85</v>
      </c>
      <c r="F17" s="8" t="s">
        <v>86</v>
      </c>
      <c r="G17" s="7" t="s">
        <v>87</v>
      </c>
      <c r="H17" s="2" t="s">
        <v>11</v>
      </c>
    </row>
    <row r="18" spans="1:8" ht="31.5">
      <c r="A18" s="2">
        <v>1</v>
      </c>
      <c r="B18" s="9" t="s">
        <v>112</v>
      </c>
      <c r="C18" s="8" t="s">
        <v>88</v>
      </c>
      <c r="D18" s="8" t="s">
        <v>89</v>
      </c>
      <c r="E18" s="8" t="s">
        <v>90</v>
      </c>
      <c r="F18" s="8" t="s">
        <v>91</v>
      </c>
      <c r="G18" s="7" t="s">
        <v>92</v>
      </c>
      <c r="H18" s="2" t="s">
        <v>9</v>
      </c>
    </row>
    <row r="19" spans="1:8" ht="30">
      <c r="A19" s="2">
        <v>1</v>
      </c>
      <c r="B19" s="10" t="s">
        <v>113</v>
      </c>
      <c r="C19" s="6" t="s">
        <v>69</v>
      </c>
      <c r="D19" s="6" t="s">
        <v>70</v>
      </c>
      <c r="E19" s="6" t="s">
        <v>71</v>
      </c>
      <c r="F19" s="6" t="s">
        <v>72</v>
      </c>
      <c r="G19" s="5" t="s">
        <v>73</v>
      </c>
      <c r="H19" s="6" t="s">
        <v>12</v>
      </c>
    </row>
    <row r="20" spans="1:8" ht="30">
      <c r="A20" s="2">
        <v>1</v>
      </c>
      <c r="B20" s="11" t="s">
        <v>114</v>
      </c>
      <c r="C20" s="6" t="s">
        <v>93</v>
      </c>
      <c r="D20" s="6" t="s">
        <v>70</v>
      </c>
      <c r="E20" s="6" t="s">
        <v>71</v>
      </c>
      <c r="F20" s="6" t="s">
        <v>72</v>
      </c>
      <c r="G20" s="5" t="s">
        <v>73</v>
      </c>
      <c r="H20" s="6" t="s">
        <v>8</v>
      </c>
    </row>
    <row r="21" spans="1:8" ht="45">
      <c r="A21" s="2">
        <v>1</v>
      </c>
      <c r="B21" s="12" t="s">
        <v>115</v>
      </c>
      <c r="C21" s="4" t="s">
        <v>94</v>
      </c>
      <c r="D21" s="12" t="s">
        <v>95</v>
      </c>
      <c r="E21" s="12" t="s">
        <v>96</v>
      </c>
      <c r="F21" s="12" t="s">
        <v>97</v>
      </c>
      <c r="G21" s="12" t="s">
        <v>98</v>
      </c>
      <c r="H21" s="12" t="s">
        <v>12</v>
      </c>
    </row>
    <row r="22" spans="1:8" ht="30">
      <c r="A22" s="2">
        <v>1</v>
      </c>
      <c r="B22" s="12" t="s">
        <v>116</v>
      </c>
      <c r="C22" s="12" t="s">
        <v>118</v>
      </c>
      <c r="D22" s="12" t="s">
        <v>119</v>
      </c>
      <c r="E22" s="12" t="s">
        <v>117</v>
      </c>
      <c r="F22" s="12" t="s">
        <v>120</v>
      </c>
      <c r="G22" s="12" t="s">
        <v>121</v>
      </c>
      <c r="H22" s="12" t="s">
        <v>10</v>
      </c>
    </row>
    <row r="23" spans="1:8" ht="120">
      <c r="A23" s="2">
        <v>1</v>
      </c>
      <c r="B23" s="12" t="s">
        <v>122</v>
      </c>
      <c r="C23" s="2" t="s">
        <v>123</v>
      </c>
      <c r="D23" s="2" t="s">
        <v>124</v>
      </c>
      <c r="E23" s="2" t="s">
        <v>125</v>
      </c>
      <c r="F23" s="2" t="s">
        <v>126</v>
      </c>
      <c r="G23" s="2" t="s">
        <v>127</v>
      </c>
      <c r="H23" s="13" t="s">
        <v>9</v>
      </c>
    </row>
    <row r="24" spans="1:8" ht="75">
      <c r="A24" s="2">
        <v>1</v>
      </c>
      <c r="B24" s="12" t="s">
        <v>128</v>
      </c>
      <c r="C24" s="2" t="s">
        <v>129</v>
      </c>
      <c r="D24" s="2" t="s">
        <v>130</v>
      </c>
      <c r="E24" s="2" t="s">
        <v>131</v>
      </c>
      <c r="F24" s="2" t="s">
        <v>132</v>
      </c>
      <c r="G24" s="2" t="s">
        <v>133</v>
      </c>
      <c r="H24" s="2" t="s">
        <v>10</v>
      </c>
    </row>
    <row r="25" spans="1:8" ht="105">
      <c r="A25" s="2">
        <v>1</v>
      </c>
      <c r="B25" s="10" t="s">
        <v>134</v>
      </c>
      <c r="C25" s="12" t="s">
        <v>135</v>
      </c>
      <c r="D25" s="12" t="s">
        <v>136</v>
      </c>
      <c r="E25" s="12" t="s">
        <v>137</v>
      </c>
      <c r="F25" s="12" t="s">
        <v>138</v>
      </c>
      <c r="G25" s="2" t="s">
        <v>139</v>
      </c>
      <c r="H25" s="2" t="s">
        <v>9</v>
      </c>
    </row>
    <row r="26" spans="1:8" ht="75">
      <c r="A26" s="2">
        <v>1</v>
      </c>
      <c r="B26" s="12" t="s">
        <v>140</v>
      </c>
      <c r="C26" s="2" t="s">
        <v>123</v>
      </c>
      <c r="D26" s="2" t="s">
        <v>124</v>
      </c>
      <c r="E26" s="2" t="s">
        <v>125</v>
      </c>
      <c r="F26" s="2" t="s">
        <v>126</v>
      </c>
      <c r="G26" s="2" t="s">
        <v>127</v>
      </c>
      <c r="H26" s="2" t="s">
        <v>12</v>
      </c>
    </row>
    <row r="27" spans="1:8" ht="60">
      <c r="A27" s="2">
        <v>1</v>
      </c>
      <c r="B27" s="12" t="s">
        <v>141</v>
      </c>
      <c r="C27" s="2" t="s">
        <v>129</v>
      </c>
      <c r="D27" s="2" t="s">
        <v>130</v>
      </c>
      <c r="E27" s="2" t="s">
        <v>131</v>
      </c>
      <c r="F27" s="2" t="s">
        <v>132</v>
      </c>
      <c r="G27" s="2" t="s">
        <v>133</v>
      </c>
      <c r="H27" s="2" t="s">
        <v>11</v>
      </c>
    </row>
    <row r="28" spans="1:8">
      <c r="B28" s="12"/>
      <c r="C28" s="12"/>
      <c r="D28" s="12"/>
      <c r="E28" s="12"/>
      <c r="F28" s="12"/>
      <c r="G28" s="12"/>
      <c r="H28" s="12"/>
    </row>
    <row r="29" spans="1:8">
      <c r="B29" s="12"/>
      <c r="C29" s="12"/>
      <c r="D29" s="12"/>
      <c r="E29" s="12"/>
      <c r="F29" s="12"/>
      <c r="G29" s="12"/>
      <c r="H29" s="12"/>
    </row>
    <row r="30" spans="1:8">
      <c r="B30" s="12"/>
      <c r="C30" s="12"/>
      <c r="D30" s="12"/>
      <c r="E30" s="12"/>
      <c r="F30" s="12"/>
      <c r="G30" s="12"/>
      <c r="H30" s="12"/>
    </row>
    <row r="31" spans="1:8">
      <c r="B31" s="12"/>
      <c r="C31" s="12"/>
      <c r="D31" s="12"/>
      <c r="E31" s="12"/>
      <c r="F31" s="12"/>
      <c r="G31" s="12"/>
      <c r="H31" s="12"/>
    </row>
    <row r="32" spans="1:8">
      <c r="B32" s="12"/>
      <c r="C32" s="12"/>
      <c r="D32" s="12"/>
      <c r="E32" s="12"/>
      <c r="F32" s="12"/>
      <c r="G32" s="12"/>
      <c r="H32" s="12"/>
    </row>
    <row r="33" spans="2:8">
      <c r="B33" s="12"/>
      <c r="C33" s="12"/>
      <c r="D33" s="12"/>
      <c r="E33" s="12"/>
      <c r="F33" s="12"/>
      <c r="G33" s="12"/>
      <c r="H33" s="12"/>
    </row>
    <row r="34" spans="2:8">
      <c r="B34" s="12"/>
      <c r="C34" s="12"/>
      <c r="D34" s="12"/>
      <c r="E34" s="12"/>
      <c r="F34" s="12"/>
      <c r="G34" s="12"/>
      <c r="H34" s="12"/>
    </row>
    <row r="35" spans="2:8">
      <c r="B35" s="12"/>
      <c r="C35" s="12"/>
      <c r="D35" s="12"/>
      <c r="E35" s="12"/>
      <c r="F35" s="12"/>
      <c r="G35" s="12"/>
      <c r="H35" s="12"/>
    </row>
    <row r="36" spans="2:8">
      <c r="B36" s="12"/>
      <c r="C36" s="12"/>
      <c r="D36" s="12"/>
      <c r="E36" s="12"/>
      <c r="F36" s="12"/>
      <c r="G36" s="12"/>
      <c r="H36" s="12"/>
    </row>
    <row r="37" spans="2:8"/>
    <row r="38" spans="2:8"/>
    <row r="39" spans="2:8"/>
    <row r="40" spans="2:8"/>
    <row r="41" spans="2:8"/>
    <row r="42" spans="2:8"/>
    <row r="43" spans="2:8"/>
    <row r="44" spans="2:8"/>
    <row r="45" spans="2:8"/>
    <row r="46" spans="2:8"/>
    <row r="47" spans="2:8"/>
    <row r="48" spans="2: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3:H86">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dcterms:created xsi:type="dcterms:W3CDTF">2017-01-25T02:47:54Z</dcterms:created>
  <dcterms:modified xsi:type="dcterms:W3CDTF">2022-05-23T07:30:32Z</dcterms:modified>
</cp:coreProperties>
</file>