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Data Q\CBT\CBT Moodle\02. SOAL\BIDAN\D4\UAS\03. Jumat_Pemberdayaan Masyarakat\"/>
    </mc:Choice>
  </mc:AlternateContent>
  <xr:revisionPtr revIDLastSave="0" documentId="13_ncr:1_{D7CFBACE-D873-441D-92BA-9A93593A33C7}"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<sst xmlns="http://schemas.openxmlformats.org/spreadsheetml/2006/main" count="293" uniqueCount="203">
  <si>
    <t>A</t>
  </si>
  <si>
    <t>B</t>
  </si>
  <si>
    <t>C</t>
  </si>
  <si>
    <t>D</t>
  </si>
  <si>
    <t>E</t>
  </si>
  <si>
    <t>bobot</t>
  </si>
  <si>
    <t>soal</t>
  </si>
  <si>
    <t>opsi_a</t>
  </si>
  <si>
    <t>opsi_b</t>
  </si>
  <si>
    <t>opsi_c</t>
  </si>
  <si>
    <t>opsi_d</t>
  </si>
  <si>
    <t>opsi_e</t>
  </si>
  <si>
    <t>jawaban</t>
  </si>
  <si>
    <t>Pemberdayaan masyarakat merupakan upaya untuk....</t>
  </si>
  <si>
    <t>menumbuhkankesadaran, kemauan, kemampuanmasyarakatdalammencegahdan mengatasimasalahkesehatan</t>
  </si>
  <si>
    <t>menimbulkankeinginanuntu kmengatasimasalah KIA</t>
  </si>
  <si>
    <t>menumbuhkankesadaranpentingnyaketersediaantenagakesehatan.</t>
  </si>
  <si>
    <t>menumbuhkansemangatpemeriksaankesehatan di tenagakesehatan</t>
  </si>
  <si>
    <t>menumbuhkansemangatpemeriksaankesehatan di tenagakesehatan di dunia</t>
  </si>
  <si>
    <t>Tujuan pemberdayaan masyarakat adalah....</t>
  </si>
  <si>
    <t>individu, keluarga dan masyarakattahu, mampu dan maumempraktekkanserta dapatmemelihara, mengatasisertameningkatkankesehatan scr mandiri</t>
  </si>
  <si>
    <t>.individu, keluarga dan masyarakattidakmauberperansertadalam ger</t>
  </si>
  <si>
    <t>.masyarakatmelakukankegiatanpembangunankesehatanmelaluipendekatan</t>
  </si>
  <si>
    <t>adanyaupayakesehatan yang bersumberdaridi masyarakat</t>
  </si>
  <si>
    <t>community material</t>
  </si>
  <si>
    <t>Menggali dan mengembangkanpotensiekonomimasing-masing  anggota masyarakat. Merupakan prinsi ppemberdayaan masyarakat dalam...</t>
  </si>
  <si>
    <t>menumbuhkanpotensimasyarakat</t>
  </si>
  <si>
    <t>mengembangkan gotong royong masyarakat</t>
  </si>
  <si>
    <t>menggalikontribusimasyarakat</t>
  </si>
  <si>
    <t>menjalinkemitraan.</t>
  </si>
  <si>
    <t>communitytechnologi</t>
  </si>
  <si>
    <t>Dana sehat yang dikembangkan oleh masyarakat merupakan ciri-ciri pemberdayaan masyarakat yang dikenal dengan…</t>
  </si>
  <si>
    <t>community fund</t>
  </si>
  <si>
    <t>community knowledge</t>
  </si>
  <si>
    <t>Kondisi sosial ekonomi masyarakat setempat merupakan sumber daya....</t>
  </si>
  <si>
    <t>manusiadalambentukkuantitas</t>
  </si>
  <si>
    <t>manusiadalambentukekonomi</t>
  </si>
  <si>
    <t>.manusiadalambentukkualitas</t>
  </si>
  <si>
    <t>manusia dalam bentuk kemampuan manusia</t>
  </si>
  <si>
    <t>sistem</t>
  </si>
  <si>
    <t>Sasaran utama pemberdayaan masyarakat adalah ....</t>
  </si>
  <si>
    <t>.individu dan keluarga yang terkenamasalah di kota dan di desa</t>
  </si>
  <si>
    <t>.kelompokmasyarakat yang terkenamasalah di desa dan di kota</t>
  </si>
  <si>
    <t>masalahkesehatanumumbaik di desamaupun di kota</t>
  </si>
  <si>
    <t>individu, keluarga dan masyarakat, yang terkenamasalahbaik di kotamaupun di desa</t>
  </si>
  <si>
    <t>Contoh dukungan pengembangan daerah- daerah percontohan sesuai dengan program kesehatan adalah....</t>
  </si>
  <si>
    <t>DesaSiaga</t>
  </si>
  <si>
    <t>DesaSiagauntuk KIA</t>
  </si>
  <si>
    <t>DesaSiapsiaga</t>
  </si>
  <si>
    <t>DesaSiap KIA</t>
  </si>
  <si>
    <t>DesaSiapsiaga bencana</t>
  </si>
  <si>
    <t xml:space="preserve">Tokoh masyarakat baik tokoh formal maupun informal yang berpartisipasi dalam
kegiatan pemberdayaan masyarakat merupakan indikator keberhasil pada
</t>
  </si>
  <si>
    <t>input</t>
  </si>
  <si>
    <t>proses</t>
  </si>
  <si>
    <t>output</t>
  </si>
  <si>
    <t>outcame</t>
  </si>
  <si>
    <t>Upayapendekatanterhadap orang lain yang dianggapmempunyaipengaruhterhadapkeberhasilansuatu program ataukegiatan yang dilaksanakan,</t>
  </si>
  <si>
    <t>   Edukasi</t>
  </si>
  <si>
    <t>Kemitraan</t>
  </si>
  <si>
    <t xml:space="preserve"> Peransertamasyarakat</t>
  </si>
  <si>
    <t>Pihak-pihak yang mempunyai pengaruh terhadap perilaku individu dan keluarga atau dapat menciptakan iklim yang kondusif bagi perubahan perilaku tersebut, seperti tokoh masyarakat, termasuk tokoh agama, tokoh perempuan dan pemuda; kader; serta petugas kesehatan merupakan</t>
  </si>
  <si>
    <t>Sasaran desa siaga</t>
  </si>
  <si>
    <t>  Kriteria desa siaga</t>
  </si>
  <si>
    <t xml:space="preserve"> Tujuan dari dibentuknya Desa Siaga</t>
  </si>
  <si>
    <t>Program-program yang Terdapat Dalam Desa Siaga</t>
  </si>
  <si>
    <t>     Sumber Daya Poskendes</t>
  </si>
  <si>
    <t xml:space="preserve">Memandirikan masyarakat dalam mengembangkan perilaku hidup bersih dan sehat. Adalah </t>
  </si>
  <si>
    <t>Sebuah desa telah menjadi Desa Siaga apabila desa tersebut memiliki sekurang-kurangnya sebuah Pos Kesehatan Desa (Poskesdes) merupakan</t>
  </si>
  <si>
    <t xml:space="preserve">untuk menyelenggarakan Poskesdes harus tersedia sarana fisik bangunan, perlengkapan, dan peralatan kesehatan. Guna kelancaran komunikasi dengan masyarakat dan dengan sarana kesehatan (khususnya Puskesmas), Poskesdes seyogyanya memiliki juga sarana komunikasi (telepon, ponsel, atau kurir). 
Termasuk dalam 
</t>
  </si>
  <si>
    <t>  Pengertian Poskesdes</t>
  </si>
  <si>
    <t>upaya UKBM yang dibentuk di desa dalam rangka mendekatkan / menyediakan pelayanan kesehatan dasar bagi masyarakat desa.</t>
  </si>
  <si>
    <t> Desa Siaga merupakan gambaran masyarakat yang sadar, mau dan mampu untuk mencegah dan mengatasi berbagai ancaman terhadap kesehatan masyarakat seperti  kecuali</t>
  </si>
  <si>
    <t>kurang gizi</t>
  </si>
  <si>
    <t>   penyakit menular</t>
  </si>
  <si>
    <t>KLB</t>
  </si>
  <si>
    <t>hepatitis</t>
  </si>
  <si>
    <t>Kerjasama formal, individu-individu, kelompok - kelompokatauorganisasi - organisasiuntukmencapaisuatutugasatautujuantertentu, dalamkerjasamatersebutadakesepakatan dankomitmen dan harapanmasing -masing, merupakanpengertiandari….</t>
  </si>
  <si>
    <t>.    Advokasi</t>
  </si>
  <si>
    <t xml:space="preserve"> Peran dan fungsikadersebagaipelakupenggerakmasyarakat, kecuali…</t>
  </si>
  <si>
    <t>Pengamananterhadapmasalahkesehatan di desa</t>
  </si>
  <si>
    <t>Peningkatan kesehatan ibu, bayi dan balita</t>
  </si>
  <si>
    <t>  PemasyarakatanKeluargaSadarGizi (Kadarzi)</t>
  </si>
  <si>
    <t>Mensejahterahkanmasyarakat</t>
  </si>
  <si>
    <t>Pihak-pihak yang diharapkan memberikan   dukungan kebijakan, peraturan perundang-undangan, dana, tenaga, sarana, dan lain-lain, seperti Kepala Desa, Camat, para pejabat terkait, swasta, para donatur, dan pemangku kepentingan lainnya.</t>
  </si>
  <si>
    <t xml:space="preserve">Musyawarah Masyarakat Desa (MMD) merupakan
</t>
  </si>
  <si>
    <t xml:space="preserve">Pendekatan Pengembangan Desa Siaga
</t>
  </si>
  <si>
    <t xml:space="preserve"> Syaratpembentukankaderkesehatan, kecuali</t>
  </si>
  <si>
    <t>Dapat baca, tulisdenganbahasa Indonesia</t>
  </si>
  <si>
    <t>   Secara fisik dapat melaksanakan tugas-tugas sebagaikader</t>
  </si>
  <si>
    <t>Mempunyaipenghasilansendiri</t>
  </si>
  <si>
    <t xml:space="preserve">Tiga tujuan utama dalam pemberdayaan masyarakat yaitu </t>
  </si>
  <si>
    <t>Mengembangkan kemampuan masyarakat, mengubah  perilaku masyarakat, dan mengorganisir diri masyarakat.</t>
  </si>
  <si>
    <t>Mengembangkan kemampuan masyarakat, merubah pola pikir masyarakat, dan membentuk tim</t>
  </si>
  <si>
    <t>Mengubah cara hidup masyarakat, mengajak masyarakat, dan memberdayakan masyarakat</t>
  </si>
  <si>
    <t>Mengembangkan kemampuan masyarakat, merubah pola pikir masyarakat, dan Mengubah cara hidup masyarakat</t>
  </si>
  <si>
    <t>Membentuk tim, merubah pola pikir masyarakat, dan Mengubah cara hidup masyarakat</t>
  </si>
  <si>
    <t>Pembuatan rencana kegiatan dalam tahap pengembangan desa siaga, merupakan</t>
  </si>
  <si>
    <t>Tahap I</t>
  </si>
  <si>
    <t>Tahap II</t>
  </si>
  <si>
    <t>Tahap III</t>
  </si>
  <si>
    <t>Tahap IV</t>
  </si>
  <si>
    <t>Tahap V</t>
  </si>
  <si>
    <t xml:space="preserve">Sosialisasi dan Survei Mawas Diri (SMD) dengan kegiatan: sosialisasi, pengenalan kondisi desa, membentuk kelompok masyarakat merupakan </t>
  </si>
  <si>
    <t>Peran perangkat desa dalam pemberdayaan masyarakat, yaitu</t>
  </si>
  <si>
    <t>Mendorong peran serta masyarakat dalam program yang ada di desa</t>
  </si>
  <si>
    <t>Menjadi fasilitator</t>
  </si>
  <si>
    <t>Menganalisa masalah kesehatan</t>
  </si>
  <si>
    <t>Menyusun rencana kegiatan</t>
  </si>
  <si>
    <t>Merumuskan masalah kesehatan</t>
  </si>
  <si>
    <t>Peran jajaran kesehatan terbagi menjadi empat yaitu Peran Puskesmas, Peran Rumah Sakit, Peran Dinas Kesehatan Kabupaten/Kota, Peran Dinas Kesehatan Provinsi. Yang termasuk peran rumah sakit?</t>
  </si>
  <si>
    <t>Mengembangkan komitmen dan kerjasama tim di tingkat provinsi dalam rangka pengembangan Desa Siaga.</t>
  </si>
  <si>
    <t>Melaksanakan bimbingan teknis medis. khususnya dalam rangka pengembangan kesiapsiagaan dan penanggulangan kedaruratan dan bencana di Desa Siaga.</t>
  </si>
  <si>
    <t>Mengembangkan komitmen dan kerjasama tim di tingkat kecamatan dan desa dalam rangka pengembangan Desa Siaga</t>
  </si>
  <si>
    <t>Melakukan advokasi ke berbagai pihak (pemangku kepentingan) tingkat provinsi dalam rangka pengembangan Desa Siaga.</t>
  </si>
  <si>
    <t>Melakukan monitoring Evaluasi dan pembinaan desa siaga.</t>
  </si>
  <si>
    <t>Berikut ini manakah yang bukan termasuk indicator keberhasilan proses...?</t>
  </si>
  <si>
    <t xml:space="preserve">Ada Tidaknya Forum Desa </t>
  </si>
  <si>
    <t>Ada Tidaknya Poskesdes dan sarana bangunan serta perlengkapannya</t>
  </si>
  <si>
    <t xml:space="preserve">Jumlah kasus Kegawatdaruratan dan KLB </t>
  </si>
  <si>
    <t>Jumlah bayi dan balita yang meninggal</t>
  </si>
  <si>
    <t>Berfungsi tidaknya Sistem Kegawatdaruratan dan Penanggulangan bencana</t>
  </si>
  <si>
    <t>Siapa saja pihak-pihak yang memberikan dukungan kebijakan,peraturan perundang undangan, dana, tenaga dan sarana?</t>
  </si>
  <si>
    <t>Masyarakat desa</t>
  </si>
  <si>
    <t>Tokoh agama</t>
  </si>
  <si>
    <t>Petugas kesehatan</t>
  </si>
  <si>
    <t xml:space="preserve">	Kepala desa</t>
  </si>
  <si>
    <t>Tokoh masyarrakat</t>
  </si>
  <si>
    <t>Melakukan monitoring Evaluasi dan pembinaan desa siaga Merupakan kegiatan dari?</t>
  </si>
  <si>
    <t>Tahap Pengembangan</t>
  </si>
  <si>
    <t>Peran Pengembangan</t>
  </si>
  <si>
    <t>Tujuan pengembangan</t>
  </si>
  <si>
    <t>Konsep Pengembangan</t>
  </si>
  <si>
    <t>Manfaat Pengembangan</t>
  </si>
  <si>
    <t>Pendekatan keluarga</t>
  </si>
  <si>
    <t>Pendekatan masyarakat</t>
  </si>
  <si>
    <t>Pendekatan tokoh masyarakat</t>
  </si>
  <si>
    <t xml:space="preserve">Pendekatan kades </t>
  </si>
  <si>
    <t>Pendekatan  kadus</t>
  </si>
  <si>
    <t>Bentuk bentuk  dari program masyarakatnya dibawah ini kecuali</t>
  </si>
  <si>
    <t>Program intensif</t>
  </si>
  <si>
    <t>Program adaptif</t>
  </si>
  <si>
    <t>Program proyek</t>
  </si>
  <si>
    <t>Program di tentukan oleh atau bersma masyarakat</t>
  </si>
  <si>
    <t>Pengertian dari pendekatan edukatif dalam peran serta masyarakat adalah?</t>
  </si>
  <si>
    <t>Petugas kesehatan melaksanakan pendekatan edukatif dalam peran serta masyarakat pastilah mempunyai tujuan</t>
  </si>
  <si>
    <t>Pendekatan edukatif mempunyai strategi dasar yang dipakai dalam mememnuhi pelayanan kebidanan komunitas</t>
  </si>
  <si>
    <t>Perlu adanya kesamaan persepsi dan sikap mental positif terhadap pendekatan yang ditempuh serta sepakat untuk mensukseskan</t>
  </si>
  <si>
    <t>Rangkaian kegiatan yang dilaksanakan secara sistematis, terencana dan terarah dengan partisipasi aktif individu, kelompok, masyarakat secara keseluruhan untuk memecahkan masalah yang dirasakan masyarakat dengan mempertimbangkan faktor sosial</t>
  </si>
  <si>
    <t>Pelayanan kebidanan komunitas dikembangkan berawal dari pola hidup masyarakat yang tidak lepas dari faktor lingkungan, adat istiadat, ekonomi, sosial budaya dll</t>
  </si>
  <si>
    <t>Mengubah perilaku keluarga dari perilaku yang kurang/tidak sehat menjadi perilaku sehat merupakan peran bidan sebagai...</t>
  </si>
  <si>
    <t>Health monitor</t>
  </si>
  <si>
    <t>Sebagai fasilitator</t>
  </si>
  <si>
    <t>Pendidik Kesehatan</t>
  </si>
  <si>
    <t xml:space="preserve"> Sebagai penyuluh dan konsultan</t>
  </si>
  <si>
    <t>Pengumpulan data</t>
  </si>
  <si>
    <t>Jenis-jenis pendekatan adalah ?</t>
  </si>
  <si>
    <t>Specifict Content Approach, General Content objective, Proses Objective approach</t>
  </si>
  <si>
    <t>Memecahkan masalah yang dihadapi oleh masyarakat yang merupakan masalah kebidanan komunitas</t>
  </si>
  <si>
    <t>Mengembangkan kemampuan masyarakat, hal ini berbeda dengan memecahkan masalah yang dihadapi atas dasar swadaya sebatas kemampuan</t>
  </si>
  <si>
    <t>Pendekatan terhadap pelaksana dari sektor diberbagai tingkat administrasi sampai dengan tingkat desa</t>
  </si>
  <si>
    <t xml:space="preserve">	Yang bukan Langkah-langkah pengembangan provider </t>
  </si>
  <si>
    <t>Pendekatan terhadap pemuka atau pejabat masyarakat</t>
  </si>
  <si>
    <t>Tujuan yang akan dicapai adalah adanya kesepahaman, memberi dukungan dan merumuskan kebijakan serta pola pelaksanaan secara makro. Berbentuk lokakarya, seminar, raker, musyawarah</t>
  </si>
  <si>
    <t>Pengumpulan data oleh sektor kecamatan/desa. Merupakan pengenalan situasi dan masalah menurut pandangan petugas/provider</t>
  </si>
  <si>
    <t>Pengumupulam data ekonomi dan desa</t>
  </si>
  <si>
    <t>Pengembangan masyarakat melalui koordinasi dengan dinas terkait/kerjasama lintas sektoral disebut juga dengan ..</t>
  </si>
  <si>
    <t>Program Adaptif</t>
  </si>
  <si>
    <t>Program Instensif</t>
  </si>
  <si>
    <t>Program Linier</t>
  </si>
  <si>
    <t>Program Proyek</t>
  </si>
  <si>
    <t>Proses Objective approach</t>
  </si>
  <si>
    <t xml:space="preserve">
	Pemberdayaan berasal dari kata dasar daya yang mengandung arti </t>
  </si>
  <si>
    <t>Kekuatan</t>
  </si>
  <si>
    <t>Kebencian</t>
  </si>
  <si>
    <t>Kecintaan</t>
  </si>
  <si>
    <t>Kuat</t>
  </si>
  <si>
    <t>Berani</t>
  </si>
  <si>
    <t xml:space="preserve">Pada hakekatnya, pemberdayaan masyarakat tidak hanya ditujukan pada individual, tetapi juga secara </t>
  </si>
  <si>
    <t>Kelompok</t>
  </si>
  <si>
    <t>Individu</t>
  </si>
  <si>
    <t>Massa</t>
  </si>
  <si>
    <t>Bersama</t>
  </si>
  <si>
    <t>Mandiri</t>
  </si>
  <si>
    <t>Suatu dokumen yang menjelaskan tentang kegiatan-kegiatan yang akan dilakukan, setibanya peserta di wilayah kerja masing-masing dengan memperhitungkan hal-hal yang telah ditetapkan berdasarkan potensi dan sumber daya yang ada yaitu</t>
  </si>
  <si>
    <t>Rencana</t>
  </si>
  <si>
    <t>Rencana tindak lanjut</t>
  </si>
  <si>
    <t>Manfaat</t>
  </si>
  <si>
    <t>Informasi</t>
  </si>
  <si>
    <t>Rencana kedepan</t>
  </si>
  <si>
    <t xml:space="preserve">	Rencana Tindak Lanjut memiliki ciri-ciri sebagai berikut, adalah</t>
  </si>
  <si>
    <t>jelas Isi rencana mudah dipahami dan ada pembagian tugas yang jelas antara orang-orang yang terlibat di dalam masing-masing kegiatan.</t>
  </si>
  <si>
    <t>jelas Isi rencana mudah dipahami dan ada pembagian tugas yang jelas antara orang-orang yang biasa</t>
  </si>
  <si>
    <t>Rencana Tindak Lanjut mempunyai kurun waktu lama</t>
  </si>
  <si>
    <t>Rencana Tindak Lanjut</t>
  </si>
  <si>
    <t>Rencana Tindak Lanjut mempunyai kurun waktu relatif cepat</t>
  </si>
  <si>
    <t>Berdasarkan hasil analisis, kemudian disusun Rencana Tindak Lanjut dengan langkah-langkah sebagai berikut, kecuali</t>
  </si>
  <si>
    <t>Identifikasi kegiatan/intervensi apa saja yang sudah ada dan sedang berjalan di wilayah kerja masing-masing.</t>
  </si>
  <si>
    <t>Tentukan manfaat dari rtl</t>
  </si>
  <si>
    <t>Tentukan sasaran dari masing-masing kegiatan yang telah ditentukan.</t>
  </si>
  <si>
    <t>Tetapkan cara atau metode yang akan digunakan dalam pelaksanaan setiap kegiatan (bagaimana/how).</t>
  </si>
  <si>
    <t>Perkirakan waktu yang diperlukan untuk setiap kegiatan (kapan/when), dan tentukan lokasi yang akan menjadi tempat penerapan peran dan tugas Kader Posyandu dalam mendung upaya pencegahan stunting(tempat/where).</t>
  </si>
  <si>
    <t>   Asma</t>
  </si>
  <si>
    <t>13. salah satu cara Puskesmas untuk meningkatkan jangkauan sasaran dan mendekatkan/meningkatkan akses pelayanan kesehatan di wilayah kerjanya dengan mendatangi keluarga.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</si>
</sst>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charset val="1"/>
      <scheme val="minor"/>
    </font>
    <font>
      <sz val="12"/>
      <name val="Times New Roman"/>
      <family val="1"/>
    </font>
    <font>
      <i/>
      <sz val="11"/>
      <name val="Calibri"/>
      <family val="2"/>
      <scheme val="minor"/>
    </font>
    <font>
      <sz val="1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1" fillId="0" borderId="0" xfId="0" applyFont="1" applyBorder="1" applyAlignment="1">
      <alignment horizontal="left" vertical="top"/>
    </xf>
    <xf numFmtId="0" fontId="2" fillId="2" borderId="0" xfId="0" applyFont="1" applyFill="1" applyBorder="1" applyAlignment="1">
      <alignment horizontal="center" vertical="top"/>
    </xf>
    <xf numFmtId="0" fontId="3"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7" zoomScaleNormal="77" workbookViewId="0">
      <pane ySplit="1" topLeftCell="A3" activePane="bottomLeft" state="frozenSplit"/>
      <selection pane="bottomLeft" activeCell="B17" sqref="A2:H42"/>
    </sheetView>
  </sheetViews>
  <sheetFormatPr defaultColWidth="0" defaultRowHeight="15" zeroHeight="1" x14ac:dyDescent="0.25"/>
  <cols>
    <col min="1" max="1" width="6.7109375" customWidth="1"/>
    <col min="2" max="2" width="122.5703125" customWidth="1"/>
    <col min="3" max="3" width="37.85546875" customWidth="1"/>
    <col min="4" max="4" width="32" customWidth="1"/>
    <col min="5" max="5" width="33.7109375" customWidth="1"/>
    <col min="6" max="6" width="23.7109375" customWidth="1"/>
    <col min="7" max="7" width="23.5703125" customWidth="1"/>
    <col min="8" max="8" width="8.140625" customWidth="1"/>
    <col min="9" max="15" width="0" hidden="1" customWidth="1"/>
    <col min="16" max="16384" width="9.140625" hidden="1"/>
  </cols>
  <sheetData>
    <row r="1" spans="1:15" hidden="1" x14ac:dyDescent="0.25">
      <c r="K1" t="s">
        <v>0</v>
      </c>
      <c r="L1" t="s">
        <v>1</v>
      </c>
      <c r="M1" t="s">
        <v>2</v>
      </c>
      <c r="N1" t="s">
        <v>3</v>
      </c>
      <c r="O1" t="s">
        <v>4</v>
      </c>
    </row>
    <row r="2" spans="1:15" x14ac:dyDescent="0.25">
      <c r="A2" s="3" t="s">
        <v>5</v>
      </c>
      <c r="B2" s="3" t="s">
        <v>6</v>
      </c>
      <c r="C2" s="3" t="s">
        <v>7</v>
      </c>
      <c r="D2" s="3" t="s">
        <v>8</v>
      </c>
      <c r="E2" s="3" t="s">
        <v>9</v>
      </c>
      <c r="F2" s="3" t="s">
        <v>10</v>
      </c>
      <c r="G2" s="3" t="s">
        <v>11</v>
      </c>
      <c r="H2" s="3" t="s">
        <v>12</v>
      </c>
    </row>
    <row r="3" spans="1:15" ht="15.75" x14ac:dyDescent="0.25">
      <c r="A3" s="4">
        <v>1</v>
      </c>
      <c r="B3" s="2" t="s">
        <v>13</v>
      </c>
      <c r="C3" s="2" t="s">
        <v>14</v>
      </c>
      <c r="D3" s="2" t="s">
        <v>15</v>
      </c>
      <c r="E3" s="2" t="s">
        <v>16</v>
      </c>
      <c r="F3" s="2" t="s">
        <v>17</v>
      </c>
      <c r="G3" s="2" t="s">
        <v>18</v>
      </c>
      <c r="H3" s="2" t="s">
        <v>0</v>
      </c>
    </row>
    <row r="4" spans="1:15" ht="15.75" x14ac:dyDescent="0.25">
      <c r="A4" s="4">
        <v>1</v>
      </c>
      <c r="B4" s="2" t="s">
        <v>19</v>
      </c>
      <c r="C4" s="2" t="s">
        <v>20</v>
      </c>
      <c r="D4" s="2" t="s">
        <v>21</v>
      </c>
      <c r="E4" s="2" t="s">
        <v>22</v>
      </c>
      <c r="F4" s="2" t="s">
        <v>23</v>
      </c>
      <c r="G4" s="2" t="s">
        <v>24</v>
      </c>
      <c r="H4" s="2" t="s">
        <v>0</v>
      </c>
    </row>
    <row r="5" spans="1:15" ht="15.75" x14ac:dyDescent="0.25">
      <c r="A5" s="4">
        <v>1</v>
      </c>
      <c r="B5" s="2" t="s">
        <v>25</v>
      </c>
      <c r="C5" s="2" t="s">
        <v>26</v>
      </c>
      <c r="D5" s="2" t="s">
        <v>27</v>
      </c>
      <c r="E5" s="2" t="s">
        <v>28</v>
      </c>
      <c r="F5" s="2" t="s">
        <v>29</v>
      </c>
      <c r="G5" s="2" t="s">
        <v>30</v>
      </c>
      <c r="H5" s="2" t="s">
        <v>2</v>
      </c>
    </row>
    <row r="6" spans="1:15" ht="15.75" x14ac:dyDescent="0.25">
      <c r="A6" s="4">
        <v>1</v>
      </c>
      <c r="B6" s="2" t="s">
        <v>31</v>
      </c>
      <c r="C6" s="2" t="s">
        <v>24</v>
      </c>
      <c r="D6" s="2" t="s">
        <v>30</v>
      </c>
      <c r="E6" s="2" t="s">
        <v>32</v>
      </c>
      <c r="F6" s="2" t="s">
        <v>33</v>
      </c>
      <c r="G6" s="2" t="s">
        <v>29</v>
      </c>
      <c r="H6" s="2" t="s">
        <v>2</v>
      </c>
    </row>
    <row r="7" spans="1:15" ht="15.75" x14ac:dyDescent="0.25">
      <c r="A7" s="4">
        <v>1</v>
      </c>
      <c r="B7" s="2" t="s">
        <v>34</v>
      </c>
      <c r="C7" s="2" t="s">
        <v>35</v>
      </c>
      <c r="D7" s="2" t="s">
        <v>36</v>
      </c>
      <c r="E7" s="2" t="s">
        <v>37</v>
      </c>
      <c r="F7" s="2" t="s">
        <v>38</v>
      </c>
      <c r="G7" s="2" t="s">
        <v>39</v>
      </c>
      <c r="H7" s="2" t="s">
        <v>1</v>
      </c>
    </row>
    <row r="8" spans="1:15" ht="15.75" x14ac:dyDescent="0.25">
      <c r="A8" s="4">
        <v>1</v>
      </c>
      <c r="B8" s="2" t="s">
        <v>40</v>
      </c>
      <c r="C8" s="2" t="s">
        <v>41</v>
      </c>
      <c r="D8" s="2" t="s">
        <v>42</v>
      </c>
      <c r="E8" s="2" t="s">
        <v>43</v>
      </c>
      <c r="F8" s="2" t="s">
        <v>44</v>
      </c>
      <c r="G8" s="2" t="s">
        <v>23</v>
      </c>
      <c r="H8" s="2" t="s">
        <v>3</v>
      </c>
    </row>
    <row r="9" spans="1:15" s="1" customFormat="1" ht="15.75" x14ac:dyDescent="0.25">
      <c r="A9" s="4">
        <v>1</v>
      </c>
      <c r="B9" s="2" t="s">
        <v>45</v>
      </c>
      <c r="C9" s="2" t="s">
        <v>46</v>
      </c>
      <c r="D9" s="2" t="s">
        <v>47</v>
      </c>
      <c r="E9" s="2" t="s">
        <v>48</v>
      </c>
      <c r="F9" s="2" t="s">
        <v>49</v>
      </c>
      <c r="G9" s="2" t="s">
        <v>50</v>
      </c>
      <c r="H9" s="2" t="s">
        <v>0</v>
      </c>
    </row>
    <row r="10" spans="1:15" ht="15.75" x14ac:dyDescent="0.25">
      <c r="A10" s="4">
        <v>1</v>
      </c>
      <c r="B10" s="2" t="s">
        <v>51</v>
      </c>
      <c r="C10" s="2" t="s">
        <v>39</v>
      </c>
      <c r="D10" s="2" t="s">
        <v>52</v>
      </c>
      <c r="E10" s="2" t="s">
        <v>53</v>
      </c>
      <c r="F10" s="2" t="s">
        <v>54</v>
      </c>
      <c r="G10" s="2" t="s">
        <v>55</v>
      </c>
      <c r="H10" s="2" t="s">
        <v>1</v>
      </c>
    </row>
    <row r="11" spans="1:15" ht="15.75" x14ac:dyDescent="0.25">
      <c r="A11" s="4">
        <v>1</v>
      </c>
      <c r="B11" s="2" t="s">
        <v>56</v>
      </c>
      <c r="C11" s="2" t="s">
        <v>57</v>
      </c>
      <c r="D11" s="2" t="s">
        <v>58</v>
      </c>
      <c r="E11" s="2" t="s">
        <v>59</v>
      </c>
      <c r="F11" s="2" t="s">
        <v>77</v>
      </c>
      <c r="G11" s="2" t="s">
        <v>50</v>
      </c>
      <c r="H11" s="2" t="s">
        <v>3</v>
      </c>
    </row>
    <row r="12" spans="1:15" ht="15.75" x14ac:dyDescent="0.25">
      <c r="A12" s="4">
        <v>1</v>
      </c>
      <c r="B12" s="2" t="s">
        <v>60</v>
      </c>
      <c r="C12" s="2" t="s">
        <v>61</v>
      </c>
      <c r="D12" s="2" t="s">
        <v>62</v>
      </c>
      <c r="E12" s="2" t="s">
        <v>63</v>
      </c>
      <c r="F12" s="2" t="s">
        <v>64</v>
      </c>
      <c r="G12" s="2" t="s">
        <v>65</v>
      </c>
      <c r="H12" s="2" t="s">
        <v>0</v>
      </c>
    </row>
    <row r="13" spans="1:15" ht="15.75" x14ac:dyDescent="0.25">
      <c r="A13" s="4">
        <v>1</v>
      </c>
      <c r="B13" s="2" t="s">
        <v>66</v>
      </c>
      <c r="C13" s="2" t="s">
        <v>61</v>
      </c>
      <c r="D13" s="2" t="s">
        <v>62</v>
      </c>
      <c r="E13" s="2" t="s">
        <v>63</v>
      </c>
      <c r="F13" s="2" t="s">
        <v>64</v>
      </c>
      <c r="G13" s="2" t="s">
        <v>58</v>
      </c>
      <c r="H13" s="2" t="s">
        <v>2</v>
      </c>
    </row>
    <row r="14" spans="1:15" ht="15.75" x14ac:dyDescent="0.25">
      <c r="A14" s="4">
        <v>1</v>
      </c>
      <c r="B14" s="2" t="s">
        <v>67</v>
      </c>
      <c r="C14" s="2" t="s">
        <v>61</v>
      </c>
      <c r="D14" s="2" t="s">
        <v>62</v>
      </c>
      <c r="E14" s="2" t="s">
        <v>63</v>
      </c>
      <c r="F14" s="2" t="s">
        <v>64</v>
      </c>
      <c r="G14" s="2" t="s">
        <v>57</v>
      </c>
      <c r="H14" s="2" t="s">
        <v>1</v>
      </c>
    </row>
    <row r="15" spans="1:15" ht="15.75" x14ac:dyDescent="0.25">
      <c r="A15" s="4">
        <v>1</v>
      </c>
      <c r="B15" s="2" t="s">
        <v>68</v>
      </c>
      <c r="C15" s="2" t="s">
        <v>61</v>
      </c>
      <c r="D15" s="2" t="s">
        <v>62</v>
      </c>
      <c r="E15" s="2" t="s">
        <v>63</v>
      </c>
      <c r="F15" s="2" t="s">
        <v>69</v>
      </c>
      <c r="G15" s="2" t="s">
        <v>65</v>
      </c>
      <c r="H15" s="2" t="s">
        <v>4</v>
      </c>
    </row>
    <row r="16" spans="1:15" ht="15.75" x14ac:dyDescent="0.25">
      <c r="A16" s="4">
        <v>1</v>
      </c>
      <c r="B16" s="2" t="s">
        <v>70</v>
      </c>
      <c r="C16" s="2" t="s">
        <v>61</v>
      </c>
      <c r="D16" s="2" t="s">
        <v>62</v>
      </c>
      <c r="E16" s="2" t="s">
        <v>63</v>
      </c>
      <c r="F16" s="2" t="s">
        <v>69</v>
      </c>
      <c r="G16" s="2" t="s">
        <v>65</v>
      </c>
      <c r="H16" s="2" t="s">
        <v>3</v>
      </c>
    </row>
    <row r="17" spans="1:8" ht="15.75" x14ac:dyDescent="0.25">
      <c r="A17" s="4">
        <v>1</v>
      </c>
      <c r="B17" s="2" t="s">
        <v>71</v>
      </c>
      <c r="C17" s="2" t="s">
        <v>72</v>
      </c>
      <c r="D17" s="2" t="s">
        <v>73</v>
      </c>
      <c r="E17" s="2" t="s">
        <v>74</v>
      </c>
      <c r="F17" s="2" t="s">
        <v>201</v>
      </c>
      <c r="G17" s="2" t="s">
        <v>75</v>
      </c>
      <c r="H17" s="2" t="s">
        <v>3</v>
      </c>
    </row>
    <row r="18" spans="1:8" ht="15.75" x14ac:dyDescent="0.25">
      <c r="A18" s="4">
        <v>1</v>
      </c>
      <c r="B18" s="2" t="s">
        <v>76</v>
      </c>
      <c r="C18" s="2" t="s">
        <v>57</v>
      </c>
      <c r="D18" s="2" t="s">
        <v>58</v>
      </c>
      <c r="E18" s="2" t="s">
        <v>59</v>
      </c>
      <c r="F18" s="2" t="s">
        <v>77</v>
      </c>
      <c r="G18" s="2" t="s">
        <v>24</v>
      </c>
      <c r="H18" s="2" t="s">
        <v>1</v>
      </c>
    </row>
    <row r="19" spans="1:8" ht="15.75" x14ac:dyDescent="0.25">
      <c r="A19" s="4">
        <v>1</v>
      </c>
      <c r="B19" s="2" t="s">
        <v>78</v>
      </c>
      <c r="C19" s="2" t="s">
        <v>79</v>
      </c>
      <c r="D19" s="2" t="s">
        <v>80</v>
      </c>
      <c r="E19" s="2" t="s">
        <v>81</v>
      </c>
      <c r="F19" s="2" t="s">
        <v>82</v>
      </c>
      <c r="G19" s="2" t="s">
        <v>39</v>
      </c>
      <c r="H19" s="2" t="s">
        <v>3</v>
      </c>
    </row>
    <row r="20" spans="1:8" ht="15.75" x14ac:dyDescent="0.25">
      <c r="A20" s="4">
        <v>1</v>
      </c>
      <c r="B20" s="2" t="s">
        <v>83</v>
      </c>
      <c r="C20" s="2" t="s">
        <v>61</v>
      </c>
      <c r="D20" s="2" t="s">
        <v>62</v>
      </c>
      <c r="E20" s="2" t="s">
        <v>63</v>
      </c>
      <c r="F20" s="2" t="s">
        <v>64</v>
      </c>
      <c r="G20" s="2" t="s">
        <v>65</v>
      </c>
      <c r="H20" s="2" t="s">
        <v>0</v>
      </c>
    </row>
    <row r="21" spans="1:8" ht="15.75" x14ac:dyDescent="0.25">
      <c r="A21" s="4">
        <v>1</v>
      </c>
      <c r="B21" s="2" t="s">
        <v>84</v>
      </c>
      <c r="C21" s="2" t="s">
        <v>85</v>
      </c>
      <c r="D21" s="2" t="s">
        <v>62</v>
      </c>
      <c r="E21" s="2" t="s">
        <v>63</v>
      </c>
      <c r="F21" s="2" t="s">
        <v>64</v>
      </c>
      <c r="G21" s="2" t="s">
        <v>65</v>
      </c>
      <c r="H21" s="2" t="s">
        <v>0</v>
      </c>
    </row>
    <row r="22" spans="1:8" ht="15.75" x14ac:dyDescent="0.25">
      <c r="A22" s="4">
        <v>1</v>
      </c>
      <c r="B22" s="2" t="s">
        <v>86</v>
      </c>
      <c r="C22" s="2" t="s">
        <v>87</v>
      </c>
      <c r="D22" s="2" t="s">
        <v>88</v>
      </c>
      <c r="E22" s="2" t="s">
        <v>89</v>
      </c>
      <c r="F22" s="2" t="s">
        <v>62</v>
      </c>
      <c r="G22" s="2" t="s">
        <v>63</v>
      </c>
      <c r="H22" s="2" t="s">
        <v>1</v>
      </c>
    </row>
    <row r="23" spans="1:8" ht="15.75" x14ac:dyDescent="0.25">
      <c r="A23" s="5">
        <v>1</v>
      </c>
      <c r="B23" s="5" t="s">
        <v>90</v>
      </c>
      <c r="C23" s="5" t="s">
        <v>91</v>
      </c>
      <c r="D23" s="5" t="s">
        <v>92</v>
      </c>
      <c r="E23" s="5" t="s">
        <v>93</v>
      </c>
      <c r="F23" s="5" t="s">
        <v>94</v>
      </c>
      <c r="G23" s="5" t="s">
        <v>95</v>
      </c>
      <c r="H23" s="6" t="s">
        <v>0</v>
      </c>
    </row>
    <row r="24" spans="1:8" ht="15.75" x14ac:dyDescent="0.25">
      <c r="A24" s="5">
        <v>1</v>
      </c>
      <c r="B24" s="5" t="s">
        <v>96</v>
      </c>
      <c r="C24" s="5" t="s">
        <v>97</v>
      </c>
      <c r="D24" s="5" t="s">
        <v>98</v>
      </c>
      <c r="E24" s="5" t="s">
        <v>99</v>
      </c>
      <c r="F24" s="5" t="s">
        <v>100</v>
      </c>
      <c r="G24" s="5" t="s">
        <v>101</v>
      </c>
      <c r="H24" s="6" t="s">
        <v>1</v>
      </c>
    </row>
    <row r="25" spans="1:8" ht="15.75" x14ac:dyDescent="0.25">
      <c r="A25" s="5">
        <v>1</v>
      </c>
      <c r="B25" s="5" t="s">
        <v>102</v>
      </c>
      <c r="C25" s="5" t="s">
        <v>97</v>
      </c>
      <c r="D25" s="5" t="s">
        <v>98</v>
      </c>
      <c r="E25" s="5" t="s">
        <v>99</v>
      </c>
      <c r="F25" s="5" t="s">
        <v>100</v>
      </c>
      <c r="G25" s="5" t="s">
        <v>101</v>
      </c>
      <c r="H25" s="6" t="s">
        <v>0</v>
      </c>
    </row>
    <row r="26" spans="1:8" ht="15.75" x14ac:dyDescent="0.25">
      <c r="A26" s="5">
        <v>1</v>
      </c>
      <c r="B26" s="5" t="s">
        <v>103</v>
      </c>
      <c r="C26" s="5" t="s">
        <v>104</v>
      </c>
      <c r="D26" s="5" t="s">
        <v>105</v>
      </c>
      <c r="E26" s="5" t="s">
        <v>106</v>
      </c>
      <c r="F26" s="5" t="s">
        <v>107</v>
      </c>
      <c r="G26" s="5" t="s">
        <v>108</v>
      </c>
      <c r="H26" s="6" t="s">
        <v>0</v>
      </c>
    </row>
    <row r="27" spans="1:8" ht="15.75" x14ac:dyDescent="0.25">
      <c r="A27" s="5">
        <v>1</v>
      </c>
      <c r="B27" s="5" t="s">
        <v>109</v>
      </c>
      <c r="C27" s="5" t="s">
        <v>110</v>
      </c>
      <c r="D27" s="5" t="s">
        <v>111</v>
      </c>
      <c r="E27" s="5" t="s">
        <v>112</v>
      </c>
      <c r="F27" s="5" t="s">
        <v>113</v>
      </c>
      <c r="G27" s="5" t="s">
        <v>114</v>
      </c>
      <c r="H27" s="6" t="s">
        <v>1</v>
      </c>
    </row>
    <row r="28" spans="1:8" ht="15.75" x14ac:dyDescent="0.25">
      <c r="A28" s="5">
        <v>1</v>
      </c>
      <c r="B28" s="5" t="s">
        <v>115</v>
      </c>
      <c r="C28" s="5" t="s">
        <v>116</v>
      </c>
      <c r="D28" s="5" t="s">
        <v>117</v>
      </c>
      <c r="E28" s="5" t="s">
        <v>118</v>
      </c>
      <c r="F28" s="5" t="s">
        <v>119</v>
      </c>
      <c r="G28" s="5" t="s">
        <v>120</v>
      </c>
      <c r="H28" s="6" t="s">
        <v>4</v>
      </c>
    </row>
    <row r="29" spans="1:8" ht="15.75" x14ac:dyDescent="0.25">
      <c r="A29" s="5">
        <v>1</v>
      </c>
      <c r="B29" s="5" t="s">
        <v>121</v>
      </c>
      <c r="C29" s="5" t="s">
        <v>122</v>
      </c>
      <c r="D29" s="5" t="s">
        <v>123</v>
      </c>
      <c r="E29" s="5" t="s">
        <v>124</v>
      </c>
      <c r="F29" s="5" t="s">
        <v>125</v>
      </c>
      <c r="G29" s="5" t="s">
        <v>126</v>
      </c>
      <c r="H29" s="6" t="s">
        <v>3</v>
      </c>
    </row>
    <row r="30" spans="1:8" ht="15.75" x14ac:dyDescent="0.25">
      <c r="A30" s="5">
        <v>1</v>
      </c>
      <c r="B30" s="5" t="s">
        <v>127</v>
      </c>
      <c r="C30" s="5" t="s">
        <v>128</v>
      </c>
      <c r="D30" s="5" t="s">
        <v>129</v>
      </c>
      <c r="E30" s="5" t="s">
        <v>130</v>
      </c>
      <c r="F30" s="5" t="s">
        <v>131</v>
      </c>
      <c r="G30" s="5" t="s">
        <v>132</v>
      </c>
      <c r="H30" s="6" t="s">
        <v>1</v>
      </c>
    </row>
    <row r="31" spans="1:8" ht="15.75" x14ac:dyDescent="0.25">
      <c r="A31" s="5">
        <v>1</v>
      </c>
      <c r="B31" s="5" t="s">
        <v>202</v>
      </c>
      <c r="C31" s="5" t="s">
        <v>133</v>
      </c>
      <c r="D31" s="5" t="s">
        <v>134</v>
      </c>
      <c r="E31" s="5" t="s">
        <v>135</v>
      </c>
      <c r="F31" s="5" t="s">
        <v>136</v>
      </c>
      <c r="G31" s="5" t="s">
        <v>137</v>
      </c>
      <c r="H31" s="6" t="s">
        <v>0</v>
      </c>
    </row>
    <row r="32" spans="1:8" ht="15.75" x14ac:dyDescent="0.25">
      <c r="A32" s="5">
        <v>1</v>
      </c>
      <c r="B32" s="5" t="s">
        <v>138</v>
      </c>
      <c r="C32" s="5" t="s">
        <v>139</v>
      </c>
      <c r="D32" s="5" t="s">
        <v>140</v>
      </c>
      <c r="E32" s="5" t="s">
        <v>141</v>
      </c>
      <c r="F32" s="5" t="s">
        <v>142</v>
      </c>
      <c r="G32" s="5" t="s">
        <v>140</v>
      </c>
      <c r="H32" s="6" t="s">
        <v>3</v>
      </c>
    </row>
    <row r="33" spans="1:8" ht="15.75" x14ac:dyDescent="0.25">
      <c r="A33" s="5">
        <v>1</v>
      </c>
      <c r="B33" s="5" t="s">
        <v>143</v>
      </c>
      <c r="C33" s="5" t="s">
        <v>144</v>
      </c>
      <c r="D33" s="5" t="s">
        <v>145</v>
      </c>
      <c r="E33" s="5" t="s">
        <v>146</v>
      </c>
      <c r="F33" s="5" t="s">
        <v>147</v>
      </c>
      <c r="G33" s="5" t="s">
        <v>148</v>
      </c>
      <c r="H33" s="6" t="s">
        <v>3</v>
      </c>
    </row>
    <row r="34" spans="1:8" ht="15.75" x14ac:dyDescent="0.25">
      <c r="A34" s="5">
        <v>1</v>
      </c>
      <c r="B34" s="5" t="s">
        <v>149</v>
      </c>
      <c r="C34" s="5" t="s">
        <v>150</v>
      </c>
      <c r="D34" s="5" t="s">
        <v>151</v>
      </c>
      <c r="E34" s="5" t="s">
        <v>152</v>
      </c>
      <c r="F34" s="5" t="s">
        <v>153</v>
      </c>
      <c r="G34" s="5" t="s">
        <v>154</v>
      </c>
      <c r="H34" s="6" t="s">
        <v>2</v>
      </c>
    </row>
    <row r="35" spans="1:8" ht="15.75" x14ac:dyDescent="0.25">
      <c r="A35" s="5">
        <v>1</v>
      </c>
      <c r="B35" s="5" t="s">
        <v>155</v>
      </c>
      <c r="C35" s="5" t="s">
        <v>156</v>
      </c>
      <c r="D35" s="5" t="s">
        <v>157</v>
      </c>
      <c r="E35" s="5" t="s">
        <v>158</v>
      </c>
      <c r="F35" s="5" t="s">
        <v>145</v>
      </c>
      <c r="G35" s="5" t="s">
        <v>159</v>
      </c>
      <c r="H35" s="6" t="s">
        <v>0</v>
      </c>
    </row>
    <row r="36" spans="1:8" ht="15.75" x14ac:dyDescent="0.25">
      <c r="A36" s="5">
        <v>1</v>
      </c>
      <c r="B36" s="5" t="s">
        <v>160</v>
      </c>
      <c r="C36" s="5" t="s">
        <v>161</v>
      </c>
      <c r="D36" s="5" t="s">
        <v>159</v>
      </c>
      <c r="E36" s="5" t="s">
        <v>162</v>
      </c>
      <c r="F36" s="5" t="s">
        <v>163</v>
      </c>
      <c r="G36" s="5" t="s">
        <v>164</v>
      </c>
      <c r="H36" s="6" t="s">
        <v>4</v>
      </c>
    </row>
    <row r="37" spans="1:8" ht="15.75" x14ac:dyDescent="0.25">
      <c r="A37" s="5">
        <v>1</v>
      </c>
      <c r="B37" s="5" t="s">
        <v>165</v>
      </c>
      <c r="C37" s="5" t="s">
        <v>166</v>
      </c>
      <c r="D37" s="5" t="s">
        <v>167</v>
      </c>
      <c r="E37" s="5" t="s">
        <v>168</v>
      </c>
      <c r="F37" s="5" t="s">
        <v>169</v>
      </c>
      <c r="G37" s="5" t="s">
        <v>170</v>
      </c>
      <c r="H37" s="6" t="s">
        <v>1</v>
      </c>
    </row>
    <row r="38" spans="1:8" ht="15.75" x14ac:dyDescent="0.25">
      <c r="A38" s="5">
        <v>1</v>
      </c>
      <c r="B38" s="5" t="s">
        <v>171</v>
      </c>
      <c r="C38" s="5" t="s">
        <v>172</v>
      </c>
      <c r="D38" s="5" t="s">
        <v>173</v>
      </c>
      <c r="E38" s="5" t="s">
        <v>174</v>
      </c>
      <c r="F38" s="5" t="s">
        <v>175</v>
      </c>
      <c r="G38" s="5" t="s">
        <v>176</v>
      </c>
      <c r="H38" s="6" t="s">
        <v>0</v>
      </c>
    </row>
    <row r="39" spans="1:8" ht="15.75" x14ac:dyDescent="0.25">
      <c r="A39" s="5">
        <v>1</v>
      </c>
      <c r="B39" s="5" t="s">
        <v>177</v>
      </c>
      <c r="C39" s="5" t="s">
        <v>178</v>
      </c>
      <c r="D39" s="5" t="s">
        <v>179</v>
      </c>
      <c r="E39" s="5" t="s">
        <v>180</v>
      </c>
      <c r="F39" s="5" t="s">
        <v>181</v>
      </c>
      <c r="G39" s="5" t="s">
        <v>182</v>
      </c>
      <c r="H39" s="6" t="s">
        <v>0</v>
      </c>
    </row>
    <row r="40" spans="1:8" ht="15.75" x14ac:dyDescent="0.25">
      <c r="A40" s="5">
        <v>1</v>
      </c>
      <c r="B40" s="5" t="s">
        <v>183</v>
      </c>
      <c r="C40" s="5" t="s">
        <v>184</v>
      </c>
      <c r="D40" s="5" t="s">
        <v>185</v>
      </c>
      <c r="E40" s="5" t="s">
        <v>186</v>
      </c>
      <c r="F40" s="5" t="s">
        <v>187</v>
      </c>
      <c r="G40" s="5" t="s">
        <v>188</v>
      </c>
      <c r="H40" s="6" t="s">
        <v>1</v>
      </c>
    </row>
    <row r="41" spans="1:8" ht="15.75" x14ac:dyDescent="0.25">
      <c r="A41" s="5">
        <v>1</v>
      </c>
      <c r="B41" s="5" t="s">
        <v>189</v>
      </c>
      <c r="C41" s="5" t="s">
        <v>190</v>
      </c>
      <c r="D41" s="5" t="s">
        <v>191</v>
      </c>
      <c r="E41" s="5" t="s">
        <v>192</v>
      </c>
      <c r="F41" s="5" t="s">
        <v>193</v>
      </c>
      <c r="G41" s="5" t="s">
        <v>194</v>
      </c>
      <c r="H41" s="6" t="s">
        <v>0</v>
      </c>
    </row>
    <row r="42" spans="1:8" ht="15.75" x14ac:dyDescent="0.25">
      <c r="A42" s="5">
        <v>1</v>
      </c>
      <c r="B42" s="5" t="s">
        <v>195</v>
      </c>
      <c r="C42" s="5" t="s">
        <v>196</v>
      </c>
      <c r="D42" s="5" t="s">
        <v>197</v>
      </c>
      <c r="E42" s="5" t="s">
        <v>198</v>
      </c>
      <c r="F42" s="5" t="s">
        <v>199</v>
      </c>
      <c r="G42" s="5" t="s">
        <v>200</v>
      </c>
      <c r="H42" s="6" t="s">
        <v>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2017-01-25T02:47:00Z</dcterms:created>
  <dcterms:modified xsi:type="dcterms:W3CDTF">2022-05-24T03:09:03Z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29F8C7F1A05247959AB4FEFAA326F260</vt:lpwstr>
  </property>
  <property fmtid="{D5CDD505-2E9C-101B-9397-08002B2CF9AE}" pid="3" name="KSOProductBuildVer">
    <vt:lpwstr>1057-11.2.0.11074</vt:lpwstr>
  </property>
</Properties>
</file>