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GANJIL 2020.2021\SOAL DAN KISI2 UTS-UAS\UAS\"/>
    </mc:Choice>
  </mc:AlternateContent>
  <bookViews>
    <workbookView xWindow="0" yWindow="0" windowWidth="20490" windowHeight="7335"/>
  </bookViews>
  <sheets>
    <sheet name="data" sheetId="1" r:id="rId1"/>
  </sheets>
  <calcPr calcId="124519"/>
</workbook>
</file>

<file path=xl/sharedStrings.xml><?xml version="1.0" encoding="utf-8"?>
<sst xmlns="http://schemas.openxmlformats.org/spreadsheetml/2006/main" count="293" uniqueCount="245">
  <si>
    <t>bobot</t>
  </si>
  <si>
    <t>soal</t>
  </si>
  <si>
    <t>opsi_a</t>
  </si>
  <si>
    <t>opsi_b</t>
  </si>
  <si>
    <t>opsi_c</t>
  </si>
  <si>
    <t>opsi_d</t>
  </si>
  <si>
    <t>opsi_e</t>
  </si>
  <si>
    <t>jawaban</t>
  </si>
  <si>
    <t>A</t>
  </si>
  <si>
    <t>B</t>
  </si>
  <si>
    <t>C</t>
  </si>
  <si>
    <t>D</t>
  </si>
  <si>
    <t>E</t>
  </si>
  <si>
    <t>Seorang bidan A dalam memecahkan masalah, melibatkan tindakan menemukan informasi yang relevan dengan masalah itu dan memisahkan elemen yang tidak relevan. Hal yang dilakukan bidan A termasuk dalam langkah. . . .</t>
  </si>
  <si>
    <t xml:space="preserve"> Membuat rencana
</t>
  </si>
  <si>
    <t xml:space="preserve"> Melaksanakan rencana
</t>
  </si>
  <si>
    <t xml:space="preserve">Melaksanakan tindakan
</t>
  </si>
  <si>
    <t>Melihat kembali</t>
  </si>
  <si>
    <t>Untuk membuat keputusan, seorang bidan harus mengkaji semua pilihan, menimbang setiap pilihan tersebut terhadap serangkaian kriteria, dan kemudian membuat pilihan akhir. Hal ini merupakan . . . . berpikir kritis</t>
  </si>
  <si>
    <t xml:space="preserve">Prinsip
</t>
  </si>
  <si>
    <t xml:space="preserve">Tujuan
</t>
  </si>
  <si>
    <t xml:space="preserve">Kompetensi
</t>
  </si>
  <si>
    <t xml:space="preserve">Pengambilan keputusan
</t>
  </si>
  <si>
    <t>Model</t>
  </si>
  <si>
    <t xml:space="preserve">
 Memiliki rasa ingin tahu untuk mengenali adanya masalah dan mencari data untuk mendukung kebenaran dari apa sedang dipikirkannya. Berdasarkan kasus tersebut, menunjukkan salah satu komponen berpikir kritis yaitu. . . .
</t>
  </si>
  <si>
    <t>pengetahuan dasar spesifik perawat</t>
  </si>
  <si>
    <t>perilaku</t>
  </si>
  <si>
    <t>pengkajian</t>
  </si>
  <si>
    <t>analisis</t>
  </si>
  <si>
    <t>evaluasi</t>
  </si>
  <si>
    <t>promosi kesehatan</t>
  </si>
  <si>
    <t>diagnosis kesejahteraan</t>
  </si>
  <si>
    <t>Merangsang pertanyaan untuk membuat pasien berpikir tentang informasi dan merangsang keingintahuan untuk mengetahui.</t>
  </si>
  <si>
    <t>Menguatkan antisipasi dan harapan</t>
  </si>
  <si>
    <t>Tahap verifikasi</t>
  </si>
  <si>
    <t>Melakukan inform consent untuk meyakinkan klien membuat kesepakatan bersama. Hal yang dilakukan bidan tersebut adalah aplikasi dalam berpikir kritis dalam melakukan. . . .</t>
  </si>
  <si>
    <t>Mengidentifikasi kebutuhan dan tindakan segera</t>
  </si>
  <si>
    <t>tindakan dan bertanggungjawab untuk setiap konsekuensi yang timbul</t>
  </si>
  <si>
    <t>manajemen asuhan kebidanan informasi akurat.</t>
  </si>
  <si>
    <t>Seorang Bidan harus bisa memecahkan masalah yang terjadi pada pasien dengan bahan pertimbangan dari data yang diperoleh terhadap pasien. Unsur berpikir kritis yang harus dimiliki bidan tersebut adalah. . . .</t>
  </si>
  <si>
    <t>dugaan sementara oleh bidan terhadap kasus kebidanan yang ditangani</t>
  </si>
  <si>
    <t>Manajemen asuhan kebidanan jelas tujuan dan rasional</t>
  </si>
  <si>
    <t>Tiga komponen yang sangat penting dalam berfikir kritis yaitu. . . .</t>
  </si>
  <si>
    <t xml:space="preserve">pengetahuan, keterampilan, pengalaman
</t>
  </si>
  <si>
    <t xml:space="preserve"> pengetahuan, kemampuan untuk berubah dan beradaptasi, kemampuan dan bertanggung jawab membuat keputusan
</t>
  </si>
  <si>
    <t xml:space="preserve"> pengetahuan,  kemampuan untuk menganalisis, serta kemampuan dan bertanggung jawab membuat keputusan
</t>
  </si>
  <si>
    <t>pengetahuan,kemampuan untuk berubah dan beradaptasi, kemampuan membuat keputusan</t>
  </si>
  <si>
    <t>Dalam melakukan asuhan kebidanan, seorang bidan memiliki keterampilan dalam berpikir kritis, hal ini diperlukan karena . . . .</t>
  </si>
  <si>
    <t>Agar dapat membuat diagnosa yang akurat</t>
  </si>
  <si>
    <t xml:space="preserve"> Bidan bertanggung jawab atas setiap asuhan kebidanan yang diberikan
</t>
  </si>
  <si>
    <t xml:space="preserve">. Keterampilan berpikir kritis digunakan dalam setiap membuat keputusan
</t>
  </si>
  <si>
    <t xml:space="preserve"> Agar pasien mendapatkan asuhan yang sesuai
</t>
  </si>
  <si>
    <t xml:space="preserve"> Agar dapat melakukan interpretasi yang sesuai dengan hasil pengkajian
</t>
  </si>
  <si>
    <t>Seorang bidan junior melakukan asuhan pada kliennya dengan mengacu pada asuhan yang pernah diberikan oleh bidan senior pada kliennya. Pada kasus tersebut menunjukkan contoh dari. . . .</t>
  </si>
  <si>
    <t xml:space="preserve"> Penalaran teoritis</t>
  </si>
  <si>
    <t xml:space="preserve">Penalaran praktis
</t>
  </si>
  <si>
    <t xml:space="preserve"> Penalaran berbasis nilai etis
</t>
  </si>
  <si>
    <t xml:space="preserve">Penalaran aplikatif
</t>
  </si>
  <si>
    <t xml:space="preserve">Penalaran berdasarkan pengalaman sebelumnya
</t>
  </si>
  <si>
    <t>Di suatu rumah sakit X terdapat 2 orang bidan yang sedang berdiskusi mengenai kasus yang terjadi pada salah satu pasiennya yang mengalami kehamilan dengan hipertensi gestasional. Karena  2 orang bidan ini memiliki latar belakangan pengetahuan yang sama, maka dalam hal ini disebut konteks. . . .</t>
  </si>
  <si>
    <t xml:space="preserve"> Fisik
</t>
  </si>
  <si>
    <t xml:space="preserve">Epistemis
</t>
  </si>
  <si>
    <t xml:space="preserve">Linguistic
</t>
  </si>
  <si>
    <t xml:space="preserve">Social
</t>
  </si>
  <si>
    <t xml:space="preserve"> Kultural 
</t>
  </si>
  <si>
    <t>Seorang bidan pemikir kritis tidak menggunakan asumsi atau persepsi dalam berpikir atau mengambil keputusan tetapi kan menyediakan waktu untuk mengumpulkan data dan menganalisisnya berdasarkan disiplin ilmu, fakta dan kejadian adalah salah satu karakteristik dalam berpikir kritis yaitu. . . .</t>
  </si>
  <si>
    <t xml:space="preserve"> Konseptualisasi
</t>
  </si>
  <si>
    <t xml:space="preserve"> Rasional
</t>
  </si>
  <si>
    <t xml:space="preserve"> Reflektif
</t>
  </si>
  <si>
    <t xml:space="preserve">Kemandirian berpikir
</t>
  </si>
  <si>
    <t xml:space="preserve">. Pengambilan keputusan berdasarkan keyakinan
</t>
  </si>
  <si>
    <t>Salah satu sikap berpikir kritis yang harus dimiliki seorang bidan adalah. . . .</t>
  </si>
  <si>
    <t xml:space="preserve"> Merasa cemas merawat pasien HIV/AIDS karena tahu cara penularannya</t>
  </si>
  <si>
    <t xml:space="preserve"> Berusaha mencari informasi terdahulu dan berpikir berkali-kali untuk mengambil keputusan
Ttidak membandingkan antara pengetahuan dan kepercayaan yang diyakini orang lain
</t>
  </si>
  <si>
    <t xml:space="preserve"> Mampu menangani pasien dengan berbagai alternatif pemecahan masalah
</t>
  </si>
  <si>
    <t xml:space="preserve"> Explorasi pikiran pasien
</t>
  </si>
  <si>
    <t xml:space="preserve"> “Apakah sudah mengumpulkan data perkembangan pasien (data subjektif dan
objektif) ?” merupakan analisis pertanyaaan kritis pada proses . . 
</t>
  </si>
  <si>
    <t xml:space="preserve">Pengkajian
</t>
  </si>
  <si>
    <t xml:space="preserve"> Diagnose
</t>
  </si>
  <si>
    <t xml:space="preserve">Perencanaan
</t>
  </si>
  <si>
    <t xml:space="preserve"> Implementasi
</t>
  </si>
  <si>
    <t>Evaluasi</t>
  </si>
  <si>
    <t xml:space="preserve"> Tindakan apa yang akan dilakukan dan bagaimana caranya tindakan itu dilakukan, merupakan analisis pertanyaaan kritis pada proses . . . .</t>
  </si>
  <si>
    <t xml:space="preserve"> Pengkajian
</t>
  </si>
  <si>
    <t xml:space="preserve">Diagnose
</t>
  </si>
  <si>
    <t xml:space="preserve"> Perencanaan
</t>
  </si>
  <si>
    <t xml:space="preserve"> Implementasi
</t>
  </si>
  <si>
    <t xml:space="preserve"> Evaluasi</t>
  </si>
  <si>
    <t xml:space="preserve">Seorang tenaga kesehatan dapat berpikir tanpa dipengaruhi orang lain, tapi berdasarkan hasil analisis. berdasarkan kasus diatas, hal yang dilakukan tenaga kesehatan adalah. . . </t>
  </si>
  <si>
    <t xml:space="preserve"> Menyelidik
</t>
  </si>
  <si>
    <t xml:space="preserve">Otonomi berpikir
</t>
  </si>
  <si>
    <t xml:space="preserve">Berpikir kritis
</t>
  </si>
  <si>
    <t xml:space="preserve"> Berpikir kreatif
</t>
  </si>
  <si>
    <t xml:space="preserve">rasional 
</t>
  </si>
  <si>
    <t>Seorang bidan A dalam menjalankan tugasnya melakukan evaluasi terhadap setiap kontribusi/masukan yang datang dari dalam dirinya maupun dari orang lain. Hal yang dilakukan bidan tersebut termasuk aspek dalam berpikir kritis yaitu. . . .</t>
  </si>
  <si>
    <t xml:space="preserve"> Outside material
</t>
  </si>
  <si>
    <t xml:space="preserve">. Novelty
</t>
  </si>
  <si>
    <t xml:space="preserve"> Practical utility
</t>
  </si>
  <si>
    <t xml:space="preserve">Critical assesment
</t>
  </si>
  <si>
    <t xml:space="preserve"> Width of understanding
</t>
  </si>
  <si>
    <t xml:space="preserve"> Menjadi seorang tenaga kesehatan, berpikir kritis dilakukan dalam memberikan pelayanan kesehatan. kualitas dalam berpikir kritis seharusnya mengandung unsur-unsur yaitu. . . .</t>
  </si>
  <si>
    <t xml:space="preserve">Sistematik dan selalu menggunakan standar kriteria
</t>
  </si>
  <si>
    <t xml:space="preserve">Individu bertanggungjawab seperlunya atas proseskegiatan berpikir
</t>
  </si>
  <si>
    <t xml:space="preserve"> Pada waktu tertentu menggunakan kriteria berdasarkan standar yangtelah ditentukan
</t>
  </si>
  <si>
    <t xml:space="preserve">Menggunakan pengalamannya sendiri
</t>
  </si>
  <si>
    <t xml:space="preserve">Melakukan evaluasi terhadap efektivitas kegiatanberpikir
</t>
  </si>
  <si>
    <t>Dalam berpikir kritis banyak sekali hambatan yang ditemukan. adapun hambatan yang biasa terjadi, kecuali. . . .</t>
  </si>
  <si>
    <t xml:space="preserve">Ketidakmampuan menggali data secara terfokus
</t>
  </si>
  <si>
    <t xml:space="preserve">Kurangnya kemampuan bertanya atau berkomunikasi dengan pasien
</t>
  </si>
  <si>
    <t xml:space="preserve"> Kurangnya strategi mengkomunikasikan pertanyaan
</t>
  </si>
  <si>
    <t xml:space="preserve">. Kebiasaan yang sering terjadi
</t>
  </si>
  <si>
    <t xml:space="preserve"> Kecemasan
</t>
  </si>
  <si>
    <t>Dalam memberikan asuhan, seorang bidan diharapkan memiliki salah satu keterampilan inti dalam berpikir kritis, yaitu. . . .</t>
  </si>
  <si>
    <t xml:space="preserve">Deep Questions
</t>
  </si>
  <si>
    <t xml:space="preserve">Regulasi diri
</t>
  </si>
  <si>
    <t xml:space="preserve"> Bias
</t>
  </si>
  <si>
    <t xml:space="preserve">Subjektif
</t>
  </si>
  <si>
    <t xml:space="preserve">Implementation
</t>
  </si>
  <si>
    <t xml:space="preserve">Empat komponen yang menjadi rujukan bagi bidan dalam berpikir kritis, kecuali. . </t>
  </si>
  <si>
    <t xml:space="preserve"> Identifikasi Klien secara jelas/kelompok atau kondisinya</t>
  </si>
  <si>
    <t xml:space="preserve"> Intervensi atau ISU berupa uji diagnostik serta pilihan perawatan
</t>
  </si>
  <si>
    <t xml:space="preserve"> Garis dasar atau titik pembanding
</t>
  </si>
  <si>
    <t xml:space="preserve"> Luaran atau hasil asuhan
</t>
  </si>
  <si>
    <t xml:space="preserve"> Umpan balik asuhan
</t>
  </si>
  <si>
    <t>Seorang tenaga kesehatan memandang suatu masalah dari berbagai perspektif sehingga memungkinkannya untuk menemukan solusi kreatif dari masalah yang akan diselesaikan.  pada kasus tersebut menunjukkan kemampuan dalam. . . .24. Seorang tenaga kesehatan memandang suatu masalah dari berbagai perspektif sehingga memungkinkannya untuk menemukan solusi kreatif dari masalah yang akan diselesaikan.  pada kasus tersebut menunjukkan kemampuan dalam. . . .</t>
  </si>
  <si>
    <t xml:space="preserve">Berpikir kritis
</t>
  </si>
  <si>
    <t xml:space="preserve">Berpikir kreatif
</t>
  </si>
  <si>
    <t xml:space="preserve"> Problem solving
</t>
  </si>
  <si>
    <t xml:space="preserve"> Critical analysis
</t>
  </si>
  <si>
    <t xml:space="preserve"> Self-regulation</t>
  </si>
  <si>
    <t>Untuk melatih berpikir kritis,seorang tenaga kesehatan perlu menyadari dan menghindari adanya kecendrungan untuk melakukan kesalahan-kesalahan yang menyebabkan orang tidak berpikir kritis, yaitu. . . .</t>
  </si>
  <si>
    <t xml:space="preserve"> Dalam suatu argumen tidak mengeneralisasi keadaan
</t>
  </si>
  <si>
    <t xml:space="preserve"> Menyangka bahwa setiap orang tidak memiliki bias dibawah sadar.
</t>
  </si>
  <si>
    <t xml:space="preserve">. Mengadopsi pendapat yang ego-sensitif
</t>
  </si>
  <si>
    <t xml:space="preserve">. Mengingat kembali keyakinan lama yang dipercaya kuat dan sekarang masih diterima
</t>
  </si>
  <si>
    <t xml:space="preserve">Kecendrungan untuk berpikir secara individu
</t>
  </si>
  <si>
    <t>Seorang bidan dalam memberikan pelayanan kesehatan harus dapat berpikir kritis. Dibawah ini yang termasuk contoh dari berpikir kritis pada aspek kognitif yaitu. . . .</t>
  </si>
  <si>
    <t xml:space="preserve">Mengembangkan perspektif diri, menciptakan atau mengeksplorasi keyakinan-keyakinan, argument dan teori
</t>
  </si>
  <si>
    <t xml:space="preserve">Melatih berfikir yang fair (adil, tidak berpihak)
</t>
  </si>
  <si>
    <t xml:space="preserve"> Berpikir independen
</t>
  </si>
  <si>
    <t xml:space="preserve">Mengembangkan kepercayaan diri dalam memberikan alasan
</t>
  </si>
  <si>
    <t xml:space="preserve"> Mengembangkan keberanian intelektual</t>
  </si>
  <si>
    <t xml:space="preserve"> Proses berpikir dan pengambilan keputusan yang digunakan dalam praktek klinis, terdiri dari pengumpulan data, interpretasi data, hipotesis, pengujian hipotesis, dan evaluasi kritis terhadap diagnosis alternative disebut. . . .</t>
  </si>
  <si>
    <t xml:space="preserve"> Critical reasoning
</t>
  </si>
  <si>
    <t xml:space="preserve"> Clinical reasoning
</t>
  </si>
  <si>
    <t xml:space="preserve"> Critical thinking
</t>
  </si>
  <si>
    <t xml:space="preserve">Creative thinking
</t>
  </si>
  <si>
    <t xml:space="preserve">Berpikir logis
</t>
  </si>
  <si>
    <t>Manfaat pengambilan keputusan klinis yang benar dan tepat adalah. . . .</t>
  </si>
  <si>
    <t xml:space="preserve">Menghindari pekerjaan yang tidak sesuai dengan kebutuhan
dari masalah
</t>
  </si>
  <si>
    <t xml:space="preserve">Menurunkan efektifitas dan efisiensu pelayanan yang diberikan
</t>
  </si>
  <si>
    <t xml:space="preserve">Membiasakan berfikir dan bertindak dengan standar yang tinggi
</t>
  </si>
  <si>
    <t xml:space="preserve">Memberikan ketidakpuasan klien
 </t>
  </si>
  <si>
    <t>Membantu menemukan jalan keluar</t>
  </si>
  <si>
    <t xml:space="preserve"> Seorang bidan di RS X mendasarkan tindakannya atas penilaian baik atau buruknya sesuatu, karena sifatnya yang merupakan penalaran. Hal yang dilakukan bidan tersebut adalah. . . .</t>
  </si>
  <si>
    <t xml:space="preserve">Critical thinking
</t>
  </si>
  <si>
    <t xml:space="preserve"> Moral reasoning</t>
  </si>
  <si>
    <t xml:space="preserve">. Berpikir logis
</t>
  </si>
  <si>
    <t xml:space="preserve"> Salah satu fungsi penalaran berbasis nilai-nilai etis dalam pelayanan kebidanan adalah, kecuali. . . .</t>
  </si>
  <si>
    <t xml:space="preserve"> Menjaga privacy setiap individu.
</t>
  </si>
  <si>
    <t xml:space="preserve">Mengatur bidan untuk berbuat adil dan bijaksana sesuai dengan porsinya.
</t>
  </si>
  <si>
    <t xml:space="preserve">Mengetahui apakah suatu tindakan itu dapat diterima dan apa alasannya.
</t>
  </si>
  <si>
    <t xml:space="preserve"> Mengarahkan pola pikir bidan dalam bertindak atau dalam menganalisis suatu masalah.
</t>
  </si>
  <si>
    <t>Menjaga bidan untuk melakukan tindakan yang merugikan/membahayakan orang lain</t>
  </si>
  <si>
    <t>Ada lima fase dalam proses kebidanan diantaranya pengkajian, analisis, perencanaan, implementasi, dan evaluasi. Pengkajian kebidanan harus mencakup . . . .</t>
  </si>
  <si>
    <t xml:space="preserve"> Kebutuhan klien, keluhan kesehatan, masalah kesehatan
</t>
  </si>
  <si>
    <t xml:space="preserve"> Identitas klien, Persepsi kebutuhan klien, masalah kesehatan
</t>
  </si>
  <si>
    <t xml:space="preserve"> Persepsi kebutuhan klien, masalah kesehatan, pengalaman terkait
</t>
  </si>
  <si>
    <t xml:space="preserve"> Keluhan kesehatan, pengalaman terkait, masalah kesehatan</t>
  </si>
  <si>
    <t xml:space="preserve">Persepsi kebutuhan klien, keluhan kesehatan, riwayat kesehatan
</t>
  </si>
  <si>
    <t>Agar berhasil dalam mengimplementasikan asuhan kebidanan, seorang bidan harus memiliki keterampilan. . . .</t>
  </si>
  <si>
    <t xml:space="preserve">Kognitif, interpersonal, dan teknis
</t>
  </si>
  <si>
    <t xml:space="preserve">Kognitif, afektif, dan social
</t>
  </si>
  <si>
    <t xml:space="preserve">Kognitif, aplikatif, dan interpersonal
</t>
  </si>
  <si>
    <t xml:space="preserve"> Kognitif, afektif, dan teknis
</t>
  </si>
  <si>
    <t>Kognitif, interpersonal, afektif</t>
  </si>
  <si>
    <t>Identifikasi kondisi penyakit berdasarkan evaluasi tertentu dari tanda fisik, gejala, riwayat medis klien, hasil pemeriksaan, dan prosedur diagnostic adalah proses berpikir kritis pada tahap. . . .</t>
  </si>
  <si>
    <t xml:space="preserve">Diagnosis
</t>
  </si>
  <si>
    <t xml:space="preserve">Perencanaan
</t>
  </si>
  <si>
    <t xml:space="preserve">Implementasi
</t>
  </si>
  <si>
    <t>Dalam membuat keputusan atau pemecahan masalah tidak dilakukan dengan terburu – buru dengan menerapkan pemikiran yang kritis. Hal ini merupakan. . . .berpikir kritis bagi tenaga kesehatan.</t>
  </si>
  <si>
    <t xml:space="preserve">Manfaat
</t>
  </si>
  <si>
    <t xml:space="preserve">Fungsi
</t>
  </si>
  <si>
    <t xml:space="preserve">Kelemahan
</t>
  </si>
  <si>
    <t>Hambatan</t>
  </si>
  <si>
    <t xml:space="preserve"> Dalam proses diagnosa juga tidak terlepas dari kesalahan. Proses diagnosa mengandalkan empat hal yaitu, kecuali. . . .</t>
  </si>
  <si>
    <t xml:space="preserve">Pengkajian dasar data
</t>
  </si>
  <si>
    <t xml:space="preserve">Menganalisis dan menginterpretasikan data
</t>
  </si>
  <si>
    <t xml:space="preserve"> Pengelompokkan data
</t>
  </si>
  <si>
    <t xml:space="preserve">Pengolahan data
</t>
  </si>
  <si>
    <t xml:space="preserve"> Identifikasi masalah klien</t>
  </si>
  <si>
    <t xml:space="preserve"> Berpikir kreatif dapat diartikan sebagai suatu kegiatan mental yang digunakan seorang untuk membangun ide atau gagasan yang baru. Salah satu tahapan proses berpikir kreatif adalah . . . .</t>
  </si>
  <si>
    <t xml:space="preserve">Mendefinisikan akar masalah dan cara menangani
</t>
  </si>
  <si>
    <t xml:space="preserve">. Mencerna fakta dan opini orang lain serta mengolahnya dalam aplikasi
</t>
  </si>
  <si>
    <t xml:space="preserve">. Tingkat inspirasi dikelola dan dikembangkan sehingga menjadi suatu hasil
</t>
  </si>
  <si>
    <t xml:space="preserve"> Menghindari ambiguitas
</t>
  </si>
  <si>
    <t xml:space="preserve"> Mengambil langkah selanjutnya brerdasarkan pengalaman terdahulu
</t>
  </si>
  <si>
    <t>Seorang bidan Y mempercepat proses berpikir kritis karena ia akan menghubungkan kliennya, melakukan wawancara, observasi, pemfis dan membuat keputusan untuk melakukan perawatan terhadap masalah kesehatan klien. Komponen berpikir kritis yang sesuai dengan kasus tersebut adalah. . . .</t>
  </si>
  <si>
    <t xml:space="preserve">Pengetahuan dasar spesifik
</t>
  </si>
  <si>
    <t xml:space="preserve"> Pengalaman
</t>
  </si>
  <si>
    <t xml:space="preserve"> Kompetensi
</t>
  </si>
  <si>
    <t xml:space="preserve">Perilaku 
</t>
  </si>
  <si>
    <t xml:space="preserve">Sikap </t>
  </si>
  <si>
    <t>Gangguan yang dapat muncul saat masa kehamilan meskipun wanita tersebut tidak memiliki riwayat pernah menderita panic disorder. Hal ini dapat muncul dari rasa cemas dan stress yang ditandai dengan peningkatan hormon kortisol. Pernyataan yang sesuai dengan kasus tersebut adalah. . . .</t>
  </si>
  <si>
    <t xml:space="preserve">Berpikir kritis tidak sama dengan mengkritik
</t>
  </si>
  <si>
    <t xml:space="preserve">Berpikir kritis bersifat netral, objektif, tidak bias
</t>
  </si>
  <si>
    <t xml:space="preserve">Berpikir kritis tidak harus sesuai fakta
</t>
  </si>
  <si>
    <t xml:space="preserve"> Berpikir kritis dapat dilakukan oleh setiap manusia
</t>
  </si>
  <si>
    <t>Berpikir kritis tidak sama dengan mengakumulasi informasi</t>
  </si>
  <si>
    <t xml:space="preserve"> Setelah bidan menegakan diagnose kepada pasien maka bidan dapat melakukan asuhan dan perawatan yang sesuai dengan kondisi pasien tersebut. Pernyataan tersebut menunjukkan unsur dalam berpikir kritis, yaitu. . . .</t>
  </si>
  <si>
    <t xml:space="preserve">Konsep
</t>
  </si>
  <si>
    <t xml:space="preserve">tujuan dan rasional
</t>
  </si>
  <si>
    <t xml:space="preserve"> implikasi dan konsekuensi</t>
  </si>
  <si>
    <t xml:space="preserve"> Tujuan dari proses berpikir kritis pada tahap pengkajian adalah. . . .</t>
  </si>
  <si>
    <t xml:space="preserve">proses pengumpulan, pengorganisasian, validasi dan pencatatan status klien
</t>
  </si>
  <si>
    <t xml:space="preserve">langkah awal dan paling mendasar dalam proses keperawatan secara menyeluruh
</t>
  </si>
  <si>
    <t xml:space="preserve"> mengumpulkan data dengan cepat 
</t>
  </si>
  <si>
    <t xml:space="preserve"> Mengumpulkan data tentang respons klien terhadap kesehatan
</t>
  </si>
  <si>
    <t>Menganalisis masalah berdasarkan prioritas</t>
  </si>
  <si>
    <t xml:space="preserve"> pengalaman</t>
  </si>
  <si>
    <t xml:space="preserve"> kompetensi</t>
  </si>
  <si>
    <t xml:space="preserve"> standar intelektual</t>
  </si>
  <si>
    <t xml:space="preserve"> Mengkaji kembali tentang klien, melakukan supervisi terhadap asuhan yang didelegasikan dan mendokumentasikan tindakan kebidanan. Hal ini merupakah contoh dari tahap. . . .</t>
  </si>
  <si>
    <t xml:space="preserve"> perencanaan</t>
  </si>
  <si>
    <t xml:space="preserve"> implementasi </t>
  </si>
  <si>
    <t xml:space="preserve"> Seorang dokter kandungan mengidentifikasi kondisi penyakit berdasarkan evaluasi tertentu dari tanda fisik, gejala, riwayat medis klien, hasil pemeriksaan, dan prosedur diagnostic. Diagnose yang dilakukan pada kasus tersebut termasuk diagnose. . . .</t>
  </si>
  <si>
    <t xml:space="preserve"> diagnosis medis</t>
  </si>
  <si>
    <t xml:space="preserve"> diagnosis aktual</t>
  </si>
  <si>
    <t xml:space="preserve"> diagnosis risiko</t>
  </si>
  <si>
    <t xml:space="preserve"> Menggali permasalahan dan  memperoleh informasi lebih</t>
  </si>
  <si>
    <t xml:space="preserve"> Melakukan sesuatu dengan informasi baru yang sedang dan akan dicari</t>
  </si>
  <si>
    <t xml:space="preserve"> Tahap mengenal harapan yang sebelumnya tidak diharapkan</t>
  </si>
  <si>
    <t xml:space="preserve"> pengumpulan informasi</t>
  </si>
  <si>
    <t>  Perencanaan</t>
  </si>
  <si>
    <t>  Pelaksanaan</t>
  </si>
  <si>
    <t xml:space="preserve"> Melakukan anamnesa dan observasi  langsung kepada pasien agar menghindari kesalahan dalam penegakkan diagnosa dan pemberian asuhan kepada pasien. Berpikir kritis yang dilakukan adalah . . . .</t>
  </si>
  <si>
    <t xml:space="preserve"> pertanyaan atas isu yang ada</t>
  </si>
  <si>
    <t xml:space="preserve"> dugaan sementara oleh bidan terhadap kasus kebidanan yang ditangani</t>
  </si>
  <si>
    <t xml:space="preserve"> Manajemen asuhan kebidanan jelas tujuan dan rasional</t>
  </si>
  <si>
    <t xml:space="preserve"> pertanyaan atas isu yang ada </t>
  </si>
  <si>
    <t xml:space="preserve"> tindakan dan bertanggungjawab untuk setiap konsekuensi yang timbul</t>
  </si>
  <si>
    <t>  pengetahuan,  kemampuan untuk menganalisis, serta kemampuan dan bertanggung jawab membuat keputusan</t>
  </si>
  <si>
    <t xml:space="preserve">Memahami masalah
</t>
  </si>
  <si>
    <t>interpretasi dan inferensi</t>
  </si>
  <si>
    <t>Informasi akurat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</si>
</sst>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charset val="1"/>
      <scheme val="minor"/>
    </font>
    <font>
      <b/>
      <i/>
      <sz val="11"/>
      <color theme="0"/>
      <name val="Calibri"/>
      <family val="2"/>
      <scheme val="minor"/>
    </font>
    <font>
      <sz val="11"/>
      <color theme="0"/>
      <name val="Calibri"/>
      <family val="2"/>
      <scheme val="minor"/>
    </font>
    <font>
      <sz val="12"/>
      <name val="Times New Roman"/>
      <family val="1"/>
    </font>
    <font>
      <sz val="11"/>
      <name val="Calibri"/>
      <family val="2"/>
      <charset val="1"/>
      <scheme val="minor"/>
    </font>
  </fonts>
  <fills count="4">
    <fill>
      <patternFill patternType="none"/>
    </fill>
    <fill>
      <patternFill patternType="gray125"/>
    </fill>
    <fill>
      <patternFill patternType="solid">
        <fgColor theme="1" tint="4.9989318521683403E-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3" fillId="3" borderId="0" xfId="0" applyFont="1" applyFill="1" applyBorder="1" applyAlignment="1">
      <alignment horizontal="center" vertical="center" wrapText="1"/>
    </xf>
    <xf numFmtId="0" fontId="0" fillId="0" borderId="0" xfId="0" applyAlignment="1">
      <alignment horizontal="left" wrapText="1"/>
    </xf>
    <xf numFmtId="0" fontId="1" fillId="2" borderId="0" xfId="0" applyFont="1" applyFill="1" applyAlignment="1">
      <alignment horizontal="left" wrapText="1"/>
    </xf>
    <xf numFmtId="0" fontId="0" fillId="0" borderId="0" xfId="0" applyAlignment="1">
      <alignment vertical="center"/>
    </xf>
    <xf numFmtId="0" fontId="1" fillId="2" borderId="0" xfId="0" applyFont="1" applyFill="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3" fillId="0" borderId="0" xfId="0" applyFont="1" applyBorder="1" applyAlignment="1">
      <alignment horizontal="left" wrapText="1"/>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left" vertical="center" wrapText="1"/>
    </xf>
    <xf numFmtId="0" fontId="3" fillId="0" borderId="0" xfId="0" applyFont="1" applyBorder="1" applyAlignment="1">
      <alignment horizontal="left" vertical="top" wrapText="1"/>
    </xf>
    <xf numFmtId="0" fontId="2"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C4" sqref="C4"/>
    </sheetView>
  </sheetViews>
  <sheetFormatPr defaultColWidth="0" defaultRowHeight="15" zeroHeight="1" x14ac:dyDescent="0.25"/>
  <cols>
    <col min="1" max="1" width="6.7109375" style="6" customWidth="1"/>
    <col min="2" max="2" width="49.5703125" style="2" customWidth="1"/>
    <col min="3" max="7" width="22.140625" style="4" customWidth="1"/>
    <col min="8" max="8" width="8.140625" style="4" customWidth="1"/>
    <col min="9" max="15" width="0" style="4" hidden="1" customWidth="1"/>
    <col min="16" max="16384" width="9.140625" style="4" hidden="1"/>
  </cols>
  <sheetData>
    <row r="1" spans="1:15" hidden="1" x14ac:dyDescent="0.25">
      <c r="K1" s="4" t="s">
        <v>8</v>
      </c>
      <c r="L1" s="4" t="s">
        <v>9</v>
      </c>
      <c r="M1" s="4" t="s">
        <v>10</v>
      </c>
      <c r="N1" s="4" t="s">
        <v>11</v>
      </c>
      <c r="O1" s="4" t="s">
        <v>12</v>
      </c>
    </row>
    <row r="2" spans="1:15" s="13" customFormat="1" x14ac:dyDescent="0.25">
      <c r="A2" s="5" t="s">
        <v>0</v>
      </c>
      <c r="B2" s="3" t="s">
        <v>1</v>
      </c>
      <c r="C2" s="5" t="s">
        <v>2</v>
      </c>
      <c r="D2" s="5" t="s">
        <v>3</v>
      </c>
      <c r="E2" s="5" t="s">
        <v>4</v>
      </c>
      <c r="F2" s="5" t="s">
        <v>5</v>
      </c>
      <c r="G2" s="5" t="s">
        <v>6</v>
      </c>
      <c r="H2" s="5" t="s">
        <v>7</v>
      </c>
    </row>
    <row r="3" spans="1:15" ht="78.75" x14ac:dyDescent="0.25">
      <c r="A3" s="7">
        <v>1</v>
      </c>
      <c r="B3" s="8" t="s">
        <v>13</v>
      </c>
      <c r="C3" s="9" t="s">
        <v>242</v>
      </c>
      <c r="D3" s="9" t="s">
        <v>14</v>
      </c>
      <c r="E3" s="9" t="s">
        <v>15</v>
      </c>
      <c r="F3" s="9" t="s">
        <v>16</v>
      </c>
      <c r="G3" s="9" t="s">
        <v>17</v>
      </c>
      <c r="H3" s="9" t="s">
        <v>8</v>
      </c>
    </row>
    <row r="4" spans="1:15" ht="78.75" x14ac:dyDescent="0.25">
      <c r="A4" s="7">
        <v>1</v>
      </c>
      <c r="B4" s="8" t="s">
        <v>18</v>
      </c>
      <c r="C4" s="9" t="s">
        <v>19</v>
      </c>
      <c r="D4" s="9" t="s">
        <v>20</v>
      </c>
      <c r="E4" s="9" t="s">
        <v>21</v>
      </c>
      <c r="F4" s="9" t="s">
        <v>22</v>
      </c>
      <c r="G4" s="9" t="s">
        <v>23</v>
      </c>
      <c r="H4" s="9" t="s">
        <v>10</v>
      </c>
    </row>
    <row r="5" spans="1:15" ht="126" x14ac:dyDescent="0.25">
      <c r="A5" s="7">
        <v>1</v>
      </c>
      <c r="B5" s="8" t="s">
        <v>24</v>
      </c>
      <c r="C5" s="10" t="s">
        <v>25</v>
      </c>
      <c r="D5" s="10" t="s">
        <v>219</v>
      </c>
      <c r="E5" s="10" t="s">
        <v>220</v>
      </c>
      <c r="F5" s="10" t="s">
        <v>26</v>
      </c>
      <c r="G5" s="10" t="s">
        <v>221</v>
      </c>
      <c r="H5" s="9" t="s">
        <v>11</v>
      </c>
    </row>
    <row r="6" spans="1:15" ht="63" x14ac:dyDescent="0.25">
      <c r="A6" s="7">
        <v>1</v>
      </c>
      <c r="B6" s="8" t="s">
        <v>222</v>
      </c>
      <c r="C6" s="10" t="s">
        <v>27</v>
      </c>
      <c r="D6" s="10" t="s">
        <v>28</v>
      </c>
      <c r="E6" s="10" t="s">
        <v>223</v>
      </c>
      <c r="F6" s="10" t="s">
        <v>224</v>
      </c>
      <c r="G6" s="10" t="s">
        <v>29</v>
      </c>
      <c r="H6" s="9" t="s">
        <v>11</v>
      </c>
    </row>
    <row r="7" spans="1:15" ht="78.75" x14ac:dyDescent="0.25">
      <c r="A7" s="7">
        <v>1</v>
      </c>
      <c r="B7" s="8" t="s">
        <v>225</v>
      </c>
      <c r="C7" s="10" t="s">
        <v>226</v>
      </c>
      <c r="D7" s="10" t="s">
        <v>30</v>
      </c>
      <c r="E7" s="10" t="s">
        <v>227</v>
      </c>
      <c r="F7" s="10" t="s">
        <v>228</v>
      </c>
      <c r="G7" s="9" t="s">
        <v>31</v>
      </c>
      <c r="H7" s="9" t="s">
        <v>8</v>
      </c>
    </row>
    <row r="8" spans="1:15" ht="47.25" x14ac:dyDescent="0.25">
      <c r="A8" s="7">
        <v>1</v>
      </c>
      <c r="B8" s="8" t="s">
        <v>32</v>
      </c>
      <c r="C8" s="10" t="s">
        <v>33</v>
      </c>
      <c r="D8" s="9" t="s">
        <v>229</v>
      </c>
      <c r="E8" s="10" t="s">
        <v>230</v>
      </c>
      <c r="F8" s="10" t="s">
        <v>34</v>
      </c>
      <c r="G8" s="10" t="s">
        <v>231</v>
      </c>
      <c r="H8" s="9" t="s">
        <v>8</v>
      </c>
    </row>
    <row r="9" spans="1:15" ht="63" x14ac:dyDescent="0.25">
      <c r="A9" s="7">
        <v>1</v>
      </c>
      <c r="B9" s="8" t="s">
        <v>35</v>
      </c>
      <c r="C9" s="9" t="s">
        <v>232</v>
      </c>
      <c r="D9" s="9" t="s">
        <v>36</v>
      </c>
      <c r="E9" s="10" t="s">
        <v>233</v>
      </c>
      <c r="F9" s="10" t="s">
        <v>234</v>
      </c>
      <c r="G9" s="10" t="s">
        <v>87</v>
      </c>
      <c r="H9" s="9" t="s">
        <v>10</v>
      </c>
    </row>
    <row r="10" spans="1:15" ht="63" x14ac:dyDescent="0.25">
      <c r="A10" s="7">
        <v>1</v>
      </c>
      <c r="B10" s="8" t="s">
        <v>235</v>
      </c>
      <c r="C10" s="10" t="s">
        <v>236</v>
      </c>
      <c r="D10" s="10" t="s">
        <v>237</v>
      </c>
      <c r="E10" s="10" t="s">
        <v>37</v>
      </c>
      <c r="F10" s="10" t="s">
        <v>238</v>
      </c>
      <c r="G10" s="10" t="s">
        <v>38</v>
      </c>
      <c r="H10" s="9" t="s">
        <v>12</v>
      </c>
    </row>
    <row r="11" spans="1:15" ht="63" x14ac:dyDescent="0.25">
      <c r="A11" s="7">
        <v>1</v>
      </c>
      <c r="B11" s="8" t="s">
        <v>39</v>
      </c>
      <c r="C11" s="10" t="s">
        <v>239</v>
      </c>
      <c r="D11" s="10" t="s">
        <v>40</v>
      </c>
      <c r="E11" s="10" t="s">
        <v>240</v>
      </c>
      <c r="F11" s="10" t="s">
        <v>41</v>
      </c>
      <c r="G11" s="9" t="s">
        <v>38</v>
      </c>
      <c r="H11" s="9" t="s">
        <v>12</v>
      </c>
    </row>
    <row r="12" spans="1:15" ht="126" x14ac:dyDescent="0.25">
      <c r="A12" s="7">
        <v>1</v>
      </c>
      <c r="B12" s="11" t="s">
        <v>42</v>
      </c>
      <c r="C12" s="9" t="s">
        <v>43</v>
      </c>
      <c r="D12" s="9" t="s">
        <v>44</v>
      </c>
      <c r="E12" s="9" t="s">
        <v>45</v>
      </c>
      <c r="F12" s="10" t="s">
        <v>241</v>
      </c>
      <c r="G12" s="10" t="s">
        <v>46</v>
      </c>
      <c r="H12" s="9" t="s">
        <v>12</v>
      </c>
    </row>
    <row r="13" spans="1:15" ht="78.75" x14ac:dyDescent="0.25">
      <c r="A13" s="7">
        <v>1</v>
      </c>
      <c r="B13" s="8" t="s">
        <v>47</v>
      </c>
      <c r="C13" s="10" t="s">
        <v>48</v>
      </c>
      <c r="D13" s="9" t="s">
        <v>49</v>
      </c>
      <c r="E13" s="9" t="s">
        <v>50</v>
      </c>
      <c r="F13" s="9" t="s">
        <v>51</v>
      </c>
      <c r="G13" s="1" t="s">
        <v>52</v>
      </c>
      <c r="H13" s="9" t="s">
        <v>10</v>
      </c>
    </row>
    <row r="14" spans="1:15" ht="63" x14ac:dyDescent="0.25">
      <c r="A14" s="7">
        <v>1</v>
      </c>
      <c r="B14" s="8" t="s">
        <v>53</v>
      </c>
      <c r="C14" s="9" t="s">
        <v>54</v>
      </c>
      <c r="D14" s="9" t="s">
        <v>55</v>
      </c>
      <c r="E14" s="9" t="s">
        <v>56</v>
      </c>
      <c r="F14" s="9" t="s">
        <v>57</v>
      </c>
      <c r="G14" s="9" t="s">
        <v>58</v>
      </c>
      <c r="H14" s="9" t="s">
        <v>9</v>
      </c>
    </row>
    <row r="15" spans="1:15" ht="94.5" x14ac:dyDescent="0.25">
      <c r="A15" s="7">
        <v>1</v>
      </c>
      <c r="B15" s="8" t="s">
        <v>59</v>
      </c>
      <c r="C15" s="9" t="s">
        <v>60</v>
      </c>
      <c r="D15" s="9" t="s">
        <v>61</v>
      </c>
      <c r="E15" s="9" t="s">
        <v>62</v>
      </c>
      <c r="F15" s="9" t="s">
        <v>63</v>
      </c>
      <c r="G15" s="9" t="s">
        <v>64</v>
      </c>
      <c r="H15" s="9" t="s">
        <v>9</v>
      </c>
    </row>
    <row r="16" spans="1:15" ht="94.5" x14ac:dyDescent="0.25">
      <c r="A16" s="7">
        <v>1</v>
      </c>
      <c r="B16" s="8" t="s">
        <v>65</v>
      </c>
      <c r="C16" s="9" t="s">
        <v>66</v>
      </c>
      <c r="D16" s="9" t="s">
        <v>67</v>
      </c>
      <c r="E16" s="9" t="s">
        <v>68</v>
      </c>
      <c r="F16" s="9" t="s">
        <v>69</v>
      </c>
      <c r="G16" s="9" t="s">
        <v>70</v>
      </c>
      <c r="H16" s="9" t="s">
        <v>10</v>
      </c>
    </row>
    <row r="17" spans="1:8" ht="157.5" x14ac:dyDescent="0.25">
      <c r="A17" s="7">
        <v>1</v>
      </c>
      <c r="B17" s="11" t="s">
        <v>71</v>
      </c>
      <c r="C17" s="9" t="s">
        <v>72</v>
      </c>
      <c r="D17" s="9" t="s">
        <v>73</v>
      </c>
      <c r="E17" s="9" t="s">
        <v>74</v>
      </c>
      <c r="F17" s="9" t="s">
        <v>72</v>
      </c>
      <c r="G17" s="9" t="s">
        <v>75</v>
      </c>
      <c r="H17" s="9" t="s">
        <v>10</v>
      </c>
    </row>
    <row r="18" spans="1:8" ht="78.75" x14ac:dyDescent="0.25">
      <c r="A18" s="7">
        <v>1</v>
      </c>
      <c r="B18" s="8" t="s">
        <v>76</v>
      </c>
      <c r="C18" s="9" t="s">
        <v>77</v>
      </c>
      <c r="D18" s="9" t="s">
        <v>78</v>
      </c>
      <c r="E18" s="9" t="s">
        <v>79</v>
      </c>
      <c r="F18" s="9" t="s">
        <v>80</v>
      </c>
      <c r="G18" s="9" t="s">
        <v>81</v>
      </c>
      <c r="H18" s="10" t="s">
        <v>12</v>
      </c>
    </row>
    <row r="19" spans="1:8" ht="47.25" x14ac:dyDescent="0.25">
      <c r="A19" s="7">
        <v>1</v>
      </c>
      <c r="B19" s="8" t="s">
        <v>82</v>
      </c>
      <c r="C19" s="9" t="s">
        <v>83</v>
      </c>
      <c r="D19" s="9" t="s">
        <v>84</v>
      </c>
      <c r="E19" s="9" t="s">
        <v>85</v>
      </c>
      <c r="F19" s="9" t="s">
        <v>86</v>
      </c>
      <c r="G19" s="9" t="s">
        <v>87</v>
      </c>
      <c r="H19" s="9" t="s">
        <v>10</v>
      </c>
    </row>
    <row r="20" spans="1:8" ht="63" x14ac:dyDescent="0.25">
      <c r="A20" s="7">
        <v>1</v>
      </c>
      <c r="B20" s="8" t="s">
        <v>88</v>
      </c>
      <c r="C20" s="9" t="s">
        <v>89</v>
      </c>
      <c r="D20" s="9" t="s">
        <v>90</v>
      </c>
      <c r="E20" s="9" t="s">
        <v>91</v>
      </c>
      <c r="F20" s="9" t="s">
        <v>92</v>
      </c>
      <c r="G20" s="9" t="s">
        <v>93</v>
      </c>
      <c r="H20" s="9" t="s">
        <v>9</v>
      </c>
    </row>
    <row r="21" spans="1:8" ht="78.75" x14ac:dyDescent="0.25">
      <c r="A21" s="7">
        <v>1</v>
      </c>
      <c r="B21" s="8" t="s">
        <v>94</v>
      </c>
      <c r="C21" s="9" t="s">
        <v>95</v>
      </c>
      <c r="D21" s="9" t="s">
        <v>96</v>
      </c>
      <c r="E21" s="9" t="s">
        <v>97</v>
      </c>
      <c r="F21" s="9" t="s">
        <v>98</v>
      </c>
      <c r="G21" s="9" t="s">
        <v>99</v>
      </c>
      <c r="H21" s="9" t="s">
        <v>11</v>
      </c>
    </row>
    <row r="22" spans="1:8" ht="78.75" x14ac:dyDescent="0.25">
      <c r="A22" s="7">
        <v>1</v>
      </c>
      <c r="B22" s="8" t="s">
        <v>100</v>
      </c>
      <c r="C22" s="9" t="s">
        <v>101</v>
      </c>
      <c r="D22" s="9" t="s">
        <v>102</v>
      </c>
      <c r="E22" s="9" t="s">
        <v>103</v>
      </c>
      <c r="F22" s="9" t="s">
        <v>104</v>
      </c>
      <c r="G22" s="9" t="s">
        <v>105</v>
      </c>
      <c r="H22" s="9" t="s">
        <v>12</v>
      </c>
    </row>
    <row r="23" spans="1:8" ht="78.75" x14ac:dyDescent="0.25">
      <c r="A23" s="7">
        <v>1</v>
      </c>
      <c r="B23" s="8" t="s">
        <v>106</v>
      </c>
      <c r="C23" s="9" t="s">
        <v>107</v>
      </c>
      <c r="D23" s="9" t="s">
        <v>108</v>
      </c>
      <c r="E23" s="9" t="s">
        <v>109</v>
      </c>
      <c r="F23" s="9" t="s">
        <v>110</v>
      </c>
      <c r="G23" s="9" t="s">
        <v>111</v>
      </c>
      <c r="H23" s="9" t="s">
        <v>11</v>
      </c>
    </row>
    <row r="24" spans="1:8" ht="47.25" x14ac:dyDescent="0.25">
      <c r="A24" s="7">
        <v>1</v>
      </c>
      <c r="B24" s="8" t="s">
        <v>112</v>
      </c>
      <c r="C24" s="9" t="s">
        <v>113</v>
      </c>
      <c r="D24" s="9" t="s">
        <v>114</v>
      </c>
      <c r="E24" s="9" t="s">
        <v>115</v>
      </c>
      <c r="F24" s="9" t="s">
        <v>116</v>
      </c>
      <c r="G24" s="9" t="s">
        <v>117</v>
      </c>
      <c r="H24" s="9" t="s">
        <v>9</v>
      </c>
    </row>
    <row r="25" spans="1:8" ht="63" x14ac:dyDescent="0.25">
      <c r="A25" s="7">
        <v>1</v>
      </c>
      <c r="B25" s="8" t="s">
        <v>118</v>
      </c>
      <c r="C25" s="9" t="s">
        <v>119</v>
      </c>
      <c r="D25" s="9" t="s">
        <v>120</v>
      </c>
      <c r="E25" s="9" t="s">
        <v>121</v>
      </c>
      <c r="F25" s="9" t="s">
        <v>122</v>
      </c>
      <c r="G25" s="9" t="s">
        <v>123</v>
      </c>
      <c r="H25" s="9" t="s">
        <v>12</v>
      </c>
    </row>
    <row r="26" spans="1:8" ht="141.75" x14ac:dyDescent="0.25">
      <c r="A26" s="7">
        <v>1</v>
      </c>
      <c r="B26" s="8" t="s">
        <v>124</v>
      </c>
      <c r="C26" s="9" t="s">
        <v>125</v>
      </c>
      <c r="D26" s="9" t="s">
        <v>126</v>
      </c>
      <c r="E26" s="9" t="s">
        <v>127</v>
      </c>
      <c r="F26" s="9" t="s">
        <v>128</v>
      </c>
      <c r="G26" s="9" t="s">
        <v>129</v>
      </c>
      <c r="H26" s="9" t="s">
        <v>9</v>
      </c>
    </row>
    <row r="27" spans="1:8" ht="78.75" x14ac:dyDescent="0.25">
      <c r="A27" s="7">
        <v>1</v>
      </c>
      <c r="B27" s="8" t="s">
        <v>130</v>
      </c>
      <c r="C27" s="9" t="s">
        <v>131</v>
      </c>
      <c r="D27" s="9" t="s">
        <v>132</v>
      </c>
      <c r="E27" s="9" t="s">
        <v>133</v>
      </c>
      <c r="F27" s="9" t="s">
        <v>134</v>
      </c>
      <c r="G27" s="9" t="s">
        <v>135</v>
      </c>
      <c r="H27" s="9" t="s">
        <v>10</v>
      </c>
    </row>
    <row r="28" spans="1:8" ht="126" x14ac:dyDescent="0.25">
      <c r="A28" s="7">
        <v>1</v>
      </c>
      <c r="B28" s="8" t="s">
        <v>136</v>
      </c>
      <c r="C28" s="9" t="s">
        <v>137</v>
      </c>
      <c r="D28" s="9" t="s">
        <v>138</v>
      </c>
      <c r="E28" s="9" t="s">
        <v>139</v>
      </c>
      <c r="F28" s="9" t="s">
        <v>140</v>
      </c>
      <c r="G28" s="9" t="s">
        <v>141</v>
      </c>
      <c r="H28" s="9" t="s">
        <v>8</v>
      </c>
    </row>
    <row r="29" spans="1:8" ht="78.75" x14ac:dyDescent="0.25">
      <c r="A29" s="7">
        <v>1</v>
      </c>
      <c r="B29" s="8" t="s">
        <v>142</v>
      </c>
      <c r="C29" s="9" t="s">
        <v>143</v>
      </c>
      <c r="D29" s="9" t="s">
        <v>144</v>
      </c>
      <c r="E29" s="9" t="s">
        <v>145</v>
      </c>
      <c r="F29" s="9" t="s">
        <v>146</v>
      </c>
      <c r="G29" s="9" t="s">
        <v>147</v>
      </c>
      <c r="H29" s="9" t="s">
        <v>9</v>
      </c>
    </row>
    <row r="30" spans="1:8" ht="78.75" x14ac:dyDescent="0.25">
      <c r="A30" s="7">
        <v>1</v>
      </c>
      <c r="B30" s="8" t="s">
        <v>148</v>
      </c>
      <c r="C30" s="9" t="s">
        <v>149</v>
      </c>
      <c r="D30" s="9" t="s">
        <v>150</v>
      </c>
      <c r="E30" s="9" t="s">
        <v>151</v>
      </c>
      <c r="F30" s="9" t="s">
        <v>152</v>
      </c>
      <c r="G30" s="9" t="s">
        <v>153</v>
      </c>
      <c r="H30" s="9" t="s">
        <v>8</v>
      </c>
    </row>
    <row r="31" spans="1:8" ht="63" x14ac:dyDescent="0.25">
      <c r="A31" s="7">
        <v>1</v>
      </c>
      <c r="B31" s="8" t="s">
        <v>154</v>
      </c>
      <c r="C31" s="9" t="s">
        <v>143</v>
      </c>
      <c r="D31" s="9" t="s">
        <v>144</v>
      </c>
      <c r="E31" s="9" t="s">
        <v>155</v>
      </c>
      <c r="F31" s="9" t="s">
        <v>156</v>
      </c>
      <c r="G31" s="9" t="s">
        <v>157</v>
      </c>
      <c r="H31" s="9" t="s">
        <v>11</v>
      </c>
    </row>
    <row r="32" spans="1:8" ht="94.5" x14ac:dyDescent="0.25">
      <c r="A32" s="7">
        <v>1</v>
      </c>
      <c r="B32" s="8" t="s">
        <v>158</v>
      </c>
      <c r="C32" s="9" t="s">
        <v>159</v>
      </c>
      <c r="D32" s="9" t="s">
        <v>160</v>
      </c>
      <c r="E32" s="9" t="s">
        <v>161</v>
      </c>
      <c r="F32" s="9" t="s">
        <v>162</v>
      </c>
      <c r="G32" s="9" t="s">
        <v>163</v>
      </c>
      <c r="H32" s="9" t="s">
        <v>12</v>
      </c>
    </row>
    <row r="33" spans="1:8" ht="78.75" x14ac:dyDescent="0.25">
      <c r="A33" s="7">
        <v>1</v>
      </c>
      <c r="B33" s="8" t="s">
        <v>164</v>
      </c>
      <c r="C33" s="9" t="s">
        <v>165</v>
      </c>
      <c r="D33" s="9" t="s">
        <v>166</v>
      </c>
      <c r="E33" s="9" t="s">
        <v>167</v>
      </c>
      <c r="F33" s="9" t="s">
        <v>168</v>
      </c>
      <c r="G33" s="9" t="s">
        <v>169</v>
      </c>
      <c r="H33" s="9" t="s">
        <v>10</v>
      </c>
    </row>
    <row r="34" spans="1:8" ht="63" x14ac:dyDescent="0.25">
      <c r="A34" s="7">
        <v>1</v>
      </c>
      <c r="B34" s="8" t="s">
        <v>170</v>
      </c>
      <c r="C34" s="9" t="s">
        <v>171</v>
      </c>
      <c r="D34" s="9" t="s">
        <v>172</v>
      </c>
      <c r="E34" s="9" t="s">
        <v>173</v>
      </c>
      <c r="F34" s="9" t="s">
        <v>174</v>
      </c>
      <c r="G34" s="9" t="s">
        <v>175</v>
      </c>
      <c r="H34" s="9" t="s">
        <v>8</v>
      </c>
    </row>
    <row r="35" spans="1:8" ht="63" x14ac:dyDescent="0.25">
      <c r="A35" s="7">
        <v>1</v>
      </c>
      <c r="B35" s="8" t="s">
        <v>176</v>
      </c>
      <c r="C35" s="9" t="s">
        <v>77</v>
      </c>
      <c r="D35" s="9" t="s">
        <v>177</v>
      </c>
      <c r="E35" s="9" t="s">
        <v>178</v>
      </c>
      <c r="F35" s="9" t="s">
        <v>179</v>
      </c>
      <c r="G35" s="9" t="s">
        <v>81</v>
      </c>
      <c r="H35" s="9" t="s">
        <v>9</v>
      </c>
    </row>
    <row r="36" spans="1:8" ht="63" x14ac:dyDescent="0.25">
      <c r="A36" s="7">
        <v>1</v>
      </c>
      <c r="B36" s="8" t="s">
        <v>180</v>
      </c>
      <c r="C36" s="9" t="s">
        <v>19</v>
      </c>
      <c r="D36" s="9" t="s">
        <v>181</v>
      </c>
      <c r="E36" s="9" t="s">
        <v>182</v>
      </c>
      <c r="F36" s="9" t="s">
        <v>183</v>
      </c>
      <c r="G36" s="9" t="s">
        <v>184</v>
      </c>
      <c r="H36" s="9" t="s">
        <v>10</v>
      </c>
    </row>
    <row r="37" spans="1:8" ht="63" x14ac:dyDescent="0.25">
      <c r="A37" s="7">
        <v>1</v>
      </c>
      <c r="B37" s="8" t="s">
        <v>185</v>
      </c>
      <c r="C37" s="9" t="s">
        <v>186</v>
      </c>
      <c r="D37" s="9" t="s">
        <v>187</v>
      </c>
      <c r="E37" s="9" t="s">
        <v>188</v>
      </c>
      <c r="F37" s="9" t="s">
        <v>189</v>
      </c>
      <c r="G37" s="9" t="s">
        <v>190</v>
      </c>
      <c r="H37" s="9" t="s">
        <v>11</v>
      </c>
    </row>
    <row r="38" spans="1:8" ht="78.75" x14ac:dyDescent="0.25">
      <c r="A38" s="7">
        <v>1</v>
      </c>
      <c r="B38" s="8" t="s">
        <v>191</v>
      </c>
      <c r="C38" s="9" t="s">
        <v>192</v>
      </c>
      <c r="D38" s="9" t="s">
        <v>193</v>
      </c>
      <c r="E38" s="9" t="s">
        <v>194</v>
      </c>
      <c r="F38" s="9" t="s">
        <v>195</v>
      </c>
      <c r="G38" s="9" t="s">
        <v>196</v>
      </c>
      <c r="H38" s="9" t="s">
        <v>10</v>
      </c>
    </row>
    <row r="39" spans="1:8" ht="94.5" x14ac:dyDescent="0.25">
      <c r="A39" s="7">
        <v>1</v>
      </c>
      <c r="B39" s="8" t="s">
        <v>197</v>
      </c>
      <c r="C39" s="9" t="s">
        <v>198</v>
      </c>
      <c r="D39" s="9" t="s">
        <v>199</v>
      </c>
      <c r="E39" s="9" t="s">
        <v>200</v>
      </c>
      <c r="F39" s="9" t="s">
        <v>201</v>
      </c>
      <c r="G39" s="9" t="s">
        <v>202</v>
      </c>
      <c r="H39" s="9" t="s">
        <v>9</v>
      </c>
    </row>
    <row r="40" spans="1:8" ht="94.5" x14ac:dyDescent="0.25">
      <c r="A40" s="7">
        <v>1</v>
      </c>
      <c r="B40" s="8" t="s">
        <v>203</v>
      </c>
      <c r="C40" s="9" t="s">
        <v>204</v>
      </c>
      <c r="D40" s="9" t="s">
        <v>205</v>
      </c>
      <c r="E40" s="9" t="s">
        <v>206</v>
      </c>
      <c r="F40" s="9" t="s">
        <v>207</v>
      </c>
      <c r="G40" s="9" t="s">
        <v>208</v>
      </c>
      <c r="H40" s="9" t="s">
        <v>12</v>
      </c>
    </row>
    <row r="41" spans="1:8" ht="78.75" x14ac:dyDescent="0.25">
      <c r="A41" s="7">
        <v>1</v>
      </c>
      <c r="B41" s="8" t="s">
        <v>209</v>
      </c>
      <c r="C41" s="9" t="s">
        <v>210</v>
      </c>
      <c r="D41" s="9" t="s">
        <v>211</v>
      </c>
      <c r="E41" s="9" t="s">
        <v>243</v>
      </c>
      <c r="F41" s="9" t="s">
        <v>244</v>
      </c>
      <c r="G41" s="9" t="s">
        <v>212</v>
      </c>
      <c r="H41" s="9" t="s">
        <v>10</v>
      </c>
    </row>
    <row r="42" spans="1:8" ht="94.5" x14ac:dyDescent="0.25">
      <c r="A42" s="7">
        <v>1</v>
      </c>
      <c r="B42" s="12" t="s">
        <v>213</v>
      </c>
      <c r="C42" s="9" t="s">
        <v>214</v>
      </c>
      <c r="D42" s="9" t="s">
        <v>215</v>
      </c>
      <c r="E42" s="9" t="s">
        <v>216</v>
      </c>
      <c r="F42" s="9" t="s">
        <v>217</v>
      </c>
      <c r="G42" s="9" t="s">
        <v>218</v>
      </c>
      <c r="H42" s="9" t="s">
        <v>11</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2020-12-19T12:40:54Z</dcterms:modified>
</cp:coreProperties>
</file>