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BIDAN\D4\UAS\06. Senin_Kebijakan dalam Pelayanan Kebidanan\"/>
    </mc:Choice>
  </mc:AlternateContent>
  <xr:revisionPtr revIDLastSave="0" documentId="13_ncr:1_{38027ABC-FE92-419D-9EF0-595DA8C7F5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<sst xmlns="http://schemas.openxmlformats.org/spreadsheetml/2006/main" count="142" uniqueCount="72">
  <si>
    <t>bobot</t>
  </si>
  <si>
    <t>jawaban</t>
  </si>
  <si>
    <t>A</t>
  </si>
  <si>
    <t>B</t>
  </si>
  <si>
    <t>C</t>
  </si>
  <si>
    <t>D</t>
  </si>
  <si>
    <t>E</t>
  </si>
  <si>
    <t>Layanan bidan yang sepenuhnya menjadi tanggung jawab bidan adalah …</t>
  </si>
  <si>
    <t>Layanan Kebidanan Primer</t>
  </si>
  <si>
    <t>Layanan Kebidanan Sekunder</t>
  </si>
  <si>
    <t>Layanan  Kebidanan Kolaborasi</t>
  </si>
  <si>
    <t>Layanan Kebidanan Rujukan</t>
  </si>
  <si>
    <t>Layanan Kebidanan Mandiri</t>
  </si>
  <si>
    <t>Layanan yang dilakukan oleh bidan sebagai anggota tim yang kegiatannya dilakukan secara bersamaan atau sebagai salah satu urutan dari sebuah proses kegiatan pelayanan kesehatan disebut …</t>
  </si>
  <si>
    <t>Ukuran pelayanan kebidanan bermutu berkaitan ketersediaan pelayanan kebidanan disebut …</t>
  </si>
  <si>
    <t>Available</t>
  </si>
  <si>
    <t>Appropriate</t>
  </si>
  <si>
    <t>Continue</t>
  </si>
  <si>
    <t>Acceptable</t>
  </si>
  <si>
    <t>Efficient</t>
  </si>
  <si>
    <t>Kewajaran pelayanan kebidanan dalam ukuran pelayanan kebidanan disebut …</t>
  </si>
  <si>
    <t xml:space="preserve"> Efisiensi pelayanan kebidanan dalam ukuran pelayanan kebidanan disebut …</t>
  </si>
  <si>
    <t>Persiapan persalinan termasuk dalam standar …</t>
  </si>
  <si>
    <t>Standar pelayanan umum</t>
  </si>
  <si>
    <t>Standar pelayanan antenatal</t>
  </si>
  <si>
    <t>Standar pertolongan persalinan</t>
  </si>
  <si>
    <t>Standar pelayanan nifas</t>
  </si>
  <si>
    <t>Standar penanganan kegawatdaruratan obstetri dan neonatal</t>
  </si>
  <si>
    <t>Persiapan untuk kehidupan keluarga sehat termasuk dalam standar …</t>
  </si>
  <si>
    <t>Penanganan kegawatan pada eklampsia termasuk dalam …</t>
  </si>
  <si>
    <t>Penanganan pada asfiksia neonatorum/sulit bernafas termasuk dalam standar …</t>
  </si>
  <si>
    <t>Penanganan pada 2 jam pertama setelah persalinan termasuk dalam standar …</t>
  </si>
  <si>
    <t>Peran bidan untuk memberikan pendidikan kesehatan kepada perempuan dan masyarakat agar pengetahuan, sikap dan perilaku yang tidak sehat bisa berubah</t>
  </si>
  <si>
    <t>Sebagai Pelaksana</t>
  </si>
  <si>
    <t>Sebagai Pengelola</t>
  </si>
  <si>
    <t>Sebagai Pendidik</t>
  </si>
  <si>
    <t>Sebagai Peneliti</t>
  </si>
  <si>
    <t>Sebagai Advocator</t>
  </si>
  <si>
    <t>Peran bidan mampu mempengaruhi dan memperbaiki sistem kesehatan dan kesejahteraan perempuan, pasangan dan keluarganya disebut …</t>
  </si>
  <si>
    <t>Indikator yang ingin dicapai untuk Mendukung Pembangunan Berkelanjutan / Sustainable Development Goals (SDGs) pada neonatus adalah ..</t>
  </si>
  <si>
    <t>Indikator yang ingin dicapai untuk Mendukung Pembangunan Berkelanjutan / Sustainable Development Goals (SDGs) pada ibu hamil adalah ..</t>
  </si>
  <si>
    <t>Persentase K1</t>
  </si>
  <si>
    <t>Persentase K4</t>
  </si>
  <si>
    <t>Persentase Persalinan oleh Tenaga Kesehatan</t>
  </si>
  <si>
    <t>Persentase KF1</t>
  </si>
  <si>
    <t>Persentase KF3</t>
  </si>
  <si>
    <t>Persentase kunjungan neonatal pertama</t>
  </si>
  <si>
    <t>Persentase kunjungan neonatal kedua</t>
  </si>
  <si>
    <t>Persentase kunjungan neonatal ketiga</t>
  </si>
  <si>
    <t>Persentase kunjungan neonatal keempat</t>
  </si>
  <si>
    <t>Persentase kunjungan neonatal kelima</t>
  </si>
  <si>
    <t>Peran bidan menuntut kompetensi yang mumpuni untuk melakukan penelitian agar hasilnya bisa dimanfaatkan sebagai landasan praktik berbasis bukti</t>
  </si>
  <si>
    <t>Bidan mengupayakan pemenuhan kebutuhan metode kontrasepsi sesuai dengan kewenangannya termasuk dalam …</t>
  </si>
  <si>
    <t>Seorang bidan berperan dalam pencapaian target ketiga dari SDGs, yakni …</t>
  </si>
  <si>
    <t>Kehidupan sehat dan sejahtera</t>
  </si>
  <si>
    <t>Kesejahteraan ibu dan bayi</t>
  </si>
  <si>
    <t>Menurunkan AKI dan AKB</t>
  </si>
  <si>
    <t>Penguatan Profesi Bidan</t>
  </si>
  <si>
    <t>Filosofi Kebidanan</t>
  </si>
  <si>
    <t>Salah satu isu penting yang dihadapi Indonesia dalam dekade ini adalah …</t>
  </si>
  <si>
    <t>Kesehatan Ibu dan Bayi</t>
  </si>
  <si>
    <t>Kesehatan Masyarakat</t>
  </si>
  <si>
    <t>Kesehatan Komunitas</t>
  </si>
  <si>
    <t>Covid-19</t>
  </si>
  <si>
    <t>Penyakit Tidak Menular</t>
  </si>
  <si>
    <t>Metode kontrasepsi Jangka Panjang (MKJP) efektif mencegah kehamilan dengan persentase …</t>
  </si>
  <si>
    <t>Dalam kapasitas sebagai peneliti, bidan mengupayakan dan membuat sebuah peta jalan yang disebut ..</t>
  </si>
  <si>
    <t>Cross Road</t>
  </si>
  <si>
    <t>Road Map</t>
  </si>
  <si>
    <t>Road Cross</t>
  </si>
  <si>
    <t>Road Trip</t>
  </si>
  <si>
    <t>Road 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</si>
</sst>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topLeftCell="A2" zoomScaleNormal="100" workbookViewId="0">
      <pane ySplit="1" topLeftCell="A3" activePane="bottomLeft" state="frozenSplit"/>
      <selection activeCell="A2" sqref="A2"/>
      <selection pane="bottomLeft" activeCell="A23" sqref="A23:XFD43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 s="1" t="s">
        <v>0</v>
      </c>
      <c r="B2" s="1"/>
      <c r="C2" s="1"/>
      <c r="D2" s="1"/>
      <c r="E2" s="1"/>
      <c r="F2" s="1"/>
      <c r="G2" s="1"/>
      <c r="H2" s="1" t="s">
        <v>1</v>
      </c>
    </row>
    <row r="3" spans="1:15" x14ac:dyDescent="0.25">
      <c r="A3">
        <v>1</v>
      </c>
      <c r="B3" t="s">
        <v>7</v>
      </c>
      <c r="C3" s="3" t="s">
        <v>8</v>
      </c>
      <c r="D3" t="s">
        <v>9</v>
      </c>
      <c r="E3" t="s">
        <v>10</v>
      </c>
      <c r="F3" t="s">
        <v>11</v>
      </c>
      <c r="G3" t="s">
        <v>12</v>
      </c>
      <c r="H3" t="s">
        <v>2</v>
      </c>
    </row>
    <row r="4" spans="1:15" x14ac:dyDescent="0.25">
      <c r="A4">
        <v>1</v>
      </c>
      <c r="B4" t="s">
        <v>13</v>
      </c>
      <c r="C4" s="3" t="s">
        <v>8</v>
      </c>
      <c r="D4" t="s">
        <v>9</v>
      </c>
      <c r="E4" t="s">
        <v>10</v>
      </c>
      <c r="F4" t="s">
        <v>11</v>
      </c>
      <c r="G4" t="s">
        <v>12</v>
      </c>
      <c r="H4" t="s">
        <v>4</v>
      </c>
    </row>
    <row r="5" spans="1:15" x14ac:dyDescent="0.25">
      <c r="A5">
        <v>1</v>
      </c>
      <c r="B5" t="s">
        <v>14</v>
      </c>
      <c r="C5" s="4" t="s">
        <v>15</v>
      </c>
      <c r="D5" s="4" t="s">
        <v>16</v>
      </c>
      <c r="E5" s="4" t="s">
        <v>17</v>
      </c>
      <c r="F5" s="4" t="s">
        <v>18</v>
      </c>
      <c r="G5" s="4" t="s">
        <v>19</v>
      </c>
      <c r="H5" t="s">
        <v>2</v>
      </c>
    </row>
    <row r="6" spans="1:15" x14ac:dyDescent="0.25">
      <c r="A6">
        <v>1</v>
      </c>
      <c r="B6" t="s">
        <v>20</v>
      </c>
      <c r="C6" s="4" t="s">
        <v>15</v>
      </c>
      <c r="D6" s="4" t="s">
        <v>16</v>
      </c>
      <c r="E6" s="4" t="s">
        <v>17</v>
      </c>
      <c r="F6" s="4" t="s">
        <v>18</v>
      </c>
      <c r="G6" s="4" t="s">
        <v>19</v>
      </c>
      <c r="H6" t="s">
        <v>3</v>
      </c>
    </row>
    <row r="7" spans="1:15" x14ac:dyDescent="0.25">
      <c r="A7">
        <v>1</v>
      </c>
      <c r="B7" t="s">
        <v>21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t="s">
        <v>6</v>
      </c>
    </row>
    <row r="8" spans="1:15" x14ac:dyDescent="0.25">
      <c r="A8">
        <v>1</v>
      </c>
      <c r="B8" t="s">
        <v>22</v>
      </c>
      <c r="C8" s="5" t="s">
        <v>23</v>
      </c>
      <c r="D8" s="4" t="s">
        <v>24</v>
      </c>
      <c r="E8" s="4" t="s">
        <v>25</v>
      </c>
      <c r="F8" s="4" t="s">
        <v>26</v>
      </c>
      <c r="G8" s="4" t="s">
        <v>27</v>
      </c>
      <c r="H8" t="s">
        <v>3</v>
      </c>
    </row>
    <row r="9" spans="1:15" x14ac:dyDescent="0.25">
      <c r="A9">
        <v>1</v>
      </c>
      <c r="B9" t="s">
        <v>28</v>
      </c>
      <c r="C9" s="5" t="s">
        <v>23</v>
      </c>
      <c r="D9" s="4" t="s">
        <v>24</v>
      </c>
      <c r="E9" s="4" t="s">
        <v>25</v>
      </c>
      <c r="F9" s="4" t="s">
        <v>26</v>
      </c>
      <c r="G9" s="4" t="s">
        <v>27</v>
      </c>
      <c r="H9" t="s">
        <v>2</v>
      </c>
    </row>
    <row r="10" spans="1:15" x14ac:dyDescent="0.25">
      <c r="A10">
        <v>1</v>
      </c>
      <c r="B10" t="s">
        <v>29</v>
      </c>
      <c r="C10" s="5" t="s">
        <v>23</v>
      </c>
      <c r="D10" s="4" t="s">
        <v>24</v>
      </c>
      <c r="E10" s="4" t="s">
        <v>25</v>
      </c>
      <c r="F10" s="4" t="s">
        <v>26</v>
      </c>
      <c r="G10" s="4" t="s">
        <v>27</v>
      </c>
      <c r="H10" t="s">
        <v>6</v>
      </c>
    </row>
    <row r="11" spans="1:15" x14ac:dyDescent="0.25">
      <c r="A11">
        <v>1</v>
      </c>
      <c r="B11" t="s">
        <v>30</v>
      </c>
      <c r="C11" s="5" t="s">
        <v>23</v>
      </c>
      <c r="D11" s="4" t="s">
        <v>24</v>
      </c>
      <c r="E11" s="4" t="s">
        <v>25</v>
      </c>
      <c r="F11" s="4" t="s">
        <v>26</v>
      </c>
      <c r="G11" s="4" t="s">
        <v>27</v>
      </c>
      <c r="H11" t="s">
        <v>6</v>
      </c>
    </row>
    <row r="12" spans="1:15" x14ac:dyDescent="0.25">
      <c r="A12">
        <v>1</v>
      </c>
      <c r="B12" t="s">
        <v>31</v>
      </c>
      <c r="C12" s="5" t="s">
        <v>23</v>
      </c>
      <c r="D12" s="4" t="s">
        <v>24</v>
      </c>
      <c r="E12" s="4" t="s">
        <v>25</v>
      </c>
      <c r="F12" s="4" t="s">
        <v>26</v>
      </c>
      <c r="G12" s="4" t="s">
        <v>27</v>
      </c>
      <c r="H12" t="s">
        <v>5</v>
      </c>
    </row>
    <row r="13" spans="1:15" x14ac:dyDescent="0.25">
      <c r="A13">
        <v>1</v>
      </c>
      <c r="B13" t="s">
        <v>32</v>
      </c>
      <c r="C13" s="2" t="s">
        <v>33</v>
      </c>
      <c r="D13" s="4" t="s">
        <v>34</v>
      </c>
      <c r="E13" s="4" t="s">
        <v>35</v>
      </c>
      <c r="F13" s="4" t="s">
        <v>36</v>
      </c>
      <c r="G13" s="4" t="s">
        <v>37</v>
      </c>
      <c r="H13" t="s">
        <v>4</v>
      </c>
    </row>
    <row r="14" spans="1:15" x14ac:dyDescent="0.25">
      <c r="A14">
        <v>1</v>
      </c>
      <c r="B14" t="s">
        <v>38</v>
      </c>
      <c r="C14" s="2" t="s">
        <v>33</v>
      </c>
      <c r="D14" s="4" t="s">
        <v>34</v>
      </c>
      <c r="E14" s="4" t="s">
        <v>35</v>
      </c>
      <c r="F14" s="4" t="s">
        <v>36</v>
      </c>
      <c r="G14" s="4" t="s">
        <v>37</v>
      </c>
      <c r="H14" t="s">
        <v>6</v>
      </c>
    </row>
    <row r="15" spans="1:15" x14ac:dyDescent="0.25">
      <c r="A15">
        <v>1</v>
      </c>
      <c r="B15" t="s">
        <v>39</v>
      </c>
      <c r="C15" s="4" t="s">
        <v>46</v>
      </c>
      <c r="D15" s="4" t="s">
        <v>47</v>
      </c>
      <c r="E15" s="4" t="s">
        <v>48</v>
      </c>
      <c r="F15" s="4" t="s">
        <v>49</v>
      </c>
      <c r="G15" s="4" t="s">
        <v>50</v>
      </c>
      <c r="H15" t="s">
        <v>2</v>
      </c>
    </row>
    <row r="16" spans="1:15" x14ac:dyDescent="0.25">
      <c r="A16">
        <v>1</v>
      </c>
      <c r="B16" t="s">
        <v>40</v>
      </c>
      <c r="C16" s="4" t="s">
        <v>41</v>
      </c>
      <c r="D16" s="4" t="s">
        <v>42</v>
      </c>
      <c r="E16" s="4" t="s">
        <v>43</v>
      </c>
      <c r="F16" s="4" t="s">
        <v>44</v>
      </c>
      <c r="G16" s="4" t="s">
        <v>45</v>
      </c>
      <c r="H16" t="s">
        <v>3</v>
      </c>
    </row>
    <row r="17" spans="1:8" x14ac:dyDescent="0.25">
      <c r="A17">
        <v>1</v>
      </c>
      <c r="B17" t="s">
        <v>51</v>
      </c>
      <c r="C17" s="2" t="s">
        <v>33</v>
      </c>
      <c r="D17" s="4" t="s">
        <v>34</v>
      </c>
      <c r="E17" s="4" t="s">
        <v>35</v>
      </c>
      <c r="F17" s="4" t="s">
        <v>36</v>
      </c>
      <c r="G17" s="4" t="s">
        <v>37</v>
      </c>
      <c r="H17" t="s">
        <v>4</v>
      </c>
    </row>
    <row r="18" spans="1:8" x14ac:dyDescent="0.25">
      <c r="A18">
        <v>1</v>
      </c>
      <c r="B18" t="s">
        <v>52</v>
      </c>
      <c r="C18" s="2" t="s">
        <v>33</v>
      </c>
      <c r="D18" s="4" t="s">
        <v>34</v>
      </c>
      <c r="E18" s="4" t="s">
        <v>35</v>
      </c>
      <c r="F18" s="4" t="s">
        <v>36</v>
      </c>
      <c r="G18" s="4" t="s">
        <v>37</v>
      </c>
      <c r="H18" t="s">
        <v>2</v>
      </c>
    </row>
    <row r="19" spans="1:8" x14ac:dyDescent="0.25">
      <c r="A19">
        <v>1</v>
      </c>
      <c r="B19" t="s">
        <v>53</v>
      </c>
      <c r="C19" s="4" t="s">
        <v>54</v>
      </c>
      <c r="D19" s="4" t="s">
        <v>55</v>
      </c>
      <c r="E19" s="4" t="s">
        <v>56</v>
      </c>
      <c r="F19" s="4" t="s">
        <v>57</v>
      </c>
      <c r="G19" s="4" t="s">
        <v>58</v>
      </c>
      <c r="H19" t="s">
        <v>2</v>
      </c>
    </row>
    <row r="20" spans="1:8" x14ac:dyDescent="0.25">
      <c r="A20">
        <v>1</v>
      </c>
      <c r="B20" t="s">
        <v>59</v>
      </c>
      <c r="C20" s="4" t="s">
        <v>60</v>
      </c>
      <c r="D20" s="4" t="s">
        <v>61</v>
      </c>
      <c r="E20" s="4" t="s">
        <v>62</v>
      </c>
      <c r="F20" s="4" t="s">
        <v>63</v>
      </c>
      <c r="G20" s="4" t="s">
        <v>64</v>
      </c>
      <c r="H20" t="s">
        <v>2</v>
      </c>
    </row>
    <row r="21" spans="1:8" x14ac:dyDescent="0.25">
      <c r="A21">
        <v>1</v>
      </c>
      <c r="B21" t="s">
        <v>65</v>
      </c>
      <c r="C21" s="6">
        <v>0.96</v>
      </c>
      <c r="D21" s="6">
        <v>0.97</v>
      </c>
      <c r="E21" s="6">
        <v>0.98</v>
      </c>
      <c r="F21" s="6">
        <v>0.99</v>
      </c>
      <c r="G21" s="6">
        <v>0.95</v>
      </c>
      <c r="H21" t="s">
        <v>5</v>
      </c>
    </row>
    <row r="22" spans="1:8" x14ac:dyDescent="0.25">
      <c r="A22">
        <v>1</v>
      </c>
      <c r="B22" t="s">
        <v>66</v>
      </c>
      <c r="C22" s="4" t="s">
        <v>67</v>
      </c>
      <c r="D22" s="5" t="s">
        <v>68</v>
      </c>
      <c r="E22" s="4" t="s">
        <v>69</v>
      </c>
      <c r="F22" s="4" t="s">
        <v>70</v>
      </c>
      <c r="G22" s="4" t="s">
        <v>71</v>
      </c>
      <c r="H22" t="s">
        <v>3</v>
      </c>
    </row>
    <row r="23" spans="1:8" x14ac:dyDescent="0.25"/>
    <row r="24" spans="1:8" x14ac:dyDescent="0.25"/>
    <row r="25" spans="1:8" x14ac:dyDescent="0.25"/>
    <row r="26" spans="1:8" x14ac:dyDescent="0.25"/>
    <row r="27" spans="1:8" x14ac:dyDescent="0.25"/>
    <row r="28" spans="1:8" x14ac:dyDescent="0.25"/>
    <row r="29" spans="1:8" x14ac:dyDescent="0.25"/>
    <row r="30" spans="1:8" x14ac:dyDescent="0.25"/>
    <row r="31" spans="1:8" x14ac:dyDescent="0.25"/>
    <row r="32" spans="1:8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</sheetData>
  <dataValidations count="1">
    <dataValidation type="list" allowBlank="1" showInputMessage="1" showErrorMessage="1" sqref="H3:H107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dcterms:created xsi:type="dcterms:W3CDTF">2017-01-25T02:47:54Z</dcterms:created>
  <dcterms:modified xsi:type="dcterms:W3CDTF">2022-05-25T01:28:54Z</dcterms:modified>
</cp:coreProperties>
</file>