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8238D215-65EE-4026-8506-4AFBBAF88E22}" xr6:coauthVersionLast="47" xr6:coauthVersionMax="47" xr10:uidLastSave="{00000000-0000-0000-0000-000000000000}"/>
  <bookViews>
    <workbookView xWindow="-120" yWindow="-120" windowWidth="20730" windowHeight="11160"/>
  </bookViews>
  <sheets>
    <sheet name="data" sheetId="1" r:id="rId1"/>
  </sheet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<sst xmlns="http://schemas.openxmlformats.org/spreadsheetml/2006/main" count="293" uniqueCount="240">
  <si>
    <t>bobot</t>
  </si>
  <si>
    <t>soal</t>
  </si>
  <si>
    <t>opsi_a</t>
  </si>
  <si>
    <t>opsi_b</t>
  </si>
  <si>
    <t>opsi_c</t>
  </si>
  <si>
    <t>opsi_d</t>
  </si>
  <si>
    <t>opsi_e</t>
  </si>
  <si>
    <t>jawaban</t>
  </si>
  <si>
    <t>A</t>
  </si>
  <si>
    <t>B</t>
  </si>
  <si>
    <t>C</t>
  </si>
  <si>
    <t>D</t>
  </si>
  <si>
    <t>E</t>
  </si>
  <si>
    <t>Kelompok individu yang secara disiplin mematuhi standar etika yang telah disepakati bersama serta menerapkan pengetahuan dan keterampilan untuk kepentingan orang lain, disebut apa…</t>
  </si>
  <si>
    <t>Organisasi</t>
  </si>
  <si>
    <t>Kompetensi</t>
  </si>
  <si>
    <t>Profesi</t>
  </si>
  <si>
    <t>Etika Profesi</t>
  </si>
  <si>
    <t>Leadership</t>
  </si>
  <si>
    <t>Berikut ini adalah tidak termasuk ciri-ciri profesi yaitu…</t>
  </si>
  <si>
    <t>Mandiri</t>
  </si>
  <si>
    <t>Dihargai dan diakui masyarakat</t>
  </si>
  <si>
    <t>Memiliki organisasi</t>
  </si>
  <si>
    <t>Memiliki kompetensi khusus</t>
  </si>
  <si>
    <t>Memiliki anggota</t>
  </si>
  <si>
    <t>Pemberdayaan masyarakat</t>
  </si>
  <si>
    <t>Apa yang termasuk dalam kompetensi khusus promosi kesehatan, kecuali..</t>
  </si>
  <si>
    <t>Advokasi</t>
  </si>
  <si>
    <t>Kemitraan</t>
  </si>
  <si>
    <t>Perubahan</t>
  </si>
  <si>
    <t>Apa saja yang menjadi kewajiban umum promotor kesehatan dalam kode promotor dan pendidik kesehatan</t>
  </si>
  <si>
    <t>Selalu berorientasi pada diri sendiri</t>
  </si>
  <si>
    <t>Tidak membeda-bedakan masyarakat</t>
  </si>
  <si>
    <t>Menggunakan pendekatan kemitraan</t>
  </si>
  <si>
    <t>Mengamalkan Etika Profesi Promotor dan Pendidik Kesehatan</t>
  </si>
  <si>
    <t>Sejalan dengan profesi atau keahliannya</t>
  </si>
  <si>
    <t>Melibatkan masyarakat secara aktif</t>
  </si>
  <si>
    <t xml:space="preserve">Melakukan prosedur dan langkah profesional </t>
  </si>
  <si>
    <t xml:space="preserve">Bertanggung jawab </t>
  </si>
  <si>
    <t>Berdasarkan fakta atau kajian ilmiah</t>
  </si>
  <si>
    <t>Apa yang bukan kewajiban terhadap masyarakat sebagai seorang promotor dan pendidik kesehatan</t>
  </si>
  <si>
    <t>Mengesampingkan hak dasar manusia</t>
  </si>
  <si>
    <t>Apa saja yang menjadi kewajiban seorang promotor dan pendidik kesehatan terhadap profesinya</t>
  </si>
  <si>
    <t>Melaksanakan strategi dan metode dalam pelanggaran moral</t>
  </si>
  <si>
    <t>Mendahulukan kepentingan kelompok</t>
  </si>
  <si>
    <t>Memelihara kesehatan diri</t>
  </si>
  <si>
    <t>Promotor harus bersikap proaktif dalam menyelsaikan masalah kesehatan</t>
  </si>
  <si>
    <t>Mengabaikan kepercayaan dalam profesi</t>
  </si>
  <si>
    <t>Kewajiban seorang promotor dan pendidik kesehatan terhadap profesi lainnya adalah..</t>
  </si>
  <si>
    <t>Berpegang pada pendekatan kemitraan dengan mengutamakan prinsip kesetaraan, keterbukaan dan saling menguntungkan.</t>
  </si>
  <si>
    <t>Perdebatan antar profesi dalam diskusi</t>
  </si>
  <si>
    <t>Saling menghormati sesama profesi saja</t>
  </si>
  <si>
    <t>Bekerjasama dengan mempertimbangkan suku, agama dan keyakinan</t>
  </si>
  <si>
    <t>Berkomunikasi hanya sesama profesi saja</t>
  </si>
  <si>
    <t>Kemampuan untuk memimpin dan mengkoordinaskan tim kerja dan berkomunikasi secara efektif</t>
  </si>
  <si>
    <t xml:space="preserve">Kemampuan teknis dalam pengembangan media </t>
  </si>
  <si>
    <t>Kemampuan teknis dalam kemitraan dan advokasi</t>
  </si>
  <si>
    <t>Kompetensi dalam siklus pemecahan masalah dan penelitian promosi kesehatan</t>
  </si>
  <si>
    <r>
      <t xml:space="preserve">Berikut yang bukan termasuk kemampuan non teknis atau </t>
    </r>
    <r>
      <rPr>
        <i/>
        <sz val="12"/>
        <color indexed="8"/>
        <rFont val="Times New Roman"/>
        <family val="1"/>
      </rPr>
      <t xml:space="preserve">soft skill </t>
    </r>
    <r>
      <rPr>
        <sz val="12"/>
        <color indexed="8"/>
        <rFont val="Times New Roman"/>
        <family val="1"/>
      </rPr>
      <t xml:space="preserve">yang dibutuhkan untuk menciptakan tenaga promosi kesehatan </t>
    </r>
  </si>
  <si>
    <t>Kemampuan dalam pembiayaan program promkes</t>
  </si>
  <si>
    <t>KIE</t>
  </si>
  <si>
    <t>Apa nama organisasi yang menaungi profesi promotor dan pendidik kesehatan masyarakat Indonesia</t>
  </si>
  <si>
    <t>IAKMI</t>
  </si>
  <si>
    <t>PPPKMI</t>
  </si>
  <si>
    <t>PPNI</t>
  </si>
  <si>
    <t>DIBI</t>
  </si>
  <si>
    <t>Persagi</t>
  </si>
  <si>
    <t>Kapan berdirinya PPPKMI</t>
  </si>
  <si>
    <t>14 Februari 1998</t>
  </si>
  <si>
    <t>04 Februari 1988</t>
  </si>
  <si>
    <t>14 Februari 1988</t>
  </si>
  <si>
    <t>24 Januari 1988</t>
  </si>
  <si>
    <t>24 Februari 2008</t>
  </si>
  <si>
    <t>Tahun 2012</t>
  </si>
  <si>
    <t>Tahun 2013</t>
  </si>
  <si>
    <t>Tahun 2014</t>
  </si>
  <si>
    <t>Tahun 2015</t>
  </si>
  <si>
    <t>Tahun 2016</t>
  </si>
  <si>
    <t>Kapan secara resmi PPPKMI menjadi anggota sebuah organisasi promosi dan edukasi kesehatan dunia</t>
  </si>
  <si>
    <t>Apa yang menjadi kebutuhan dasar yang harus dipenuhi sebuah profesi, kecuali</t>
  </si>
  <si>
    <t>Profesionalitas</t>
  </si>
  <si>
    <t>Kualitas jasa</t>
  </si>
  <si>
    <t>Kepercayaan</t>
  </si>
  <si>
    <t>Loyalitas</t>
  </si>
  <si>
    <t>Kredibilitas</t>
  </si>
  <si>
    <t>Berikut ini termasuk tujuan pokok promosi kesehatan, kecuali</t>
  </si>
  <si>
    <t>Memberi informasi bagi masyarakat mengenai kesehatan</t>
  </si>
  <si>
    <t>Menyiapkan dan melakukan kegiatan promosi kesehatan</t>
  </si>
  <si>
    <t>Melakukan penyebarluasan informasi kesehatan</t>
  </si>
  <si>
    <t>Melakukan pengembangan sumber daya kesehatan</t>
  </si>
  <si>
    <t>Penyaringan informasi dari masyarakat</t>
  </si>
  <si>
    <t>Apa fungsi promosi kesehatan</t>
  </si>
  <si>
    <t>Menjadi pembimbing dan pengendali teknis kegiatan promosi kesehatan</t>
  </si>
  <si>
    <t>Penyebar luas isu kesehatan</t>
  </si>
  <si>
    <t>Pelayan masyarakat</t>
  </si>
  <si>
    <t>Pendekatan kepada masyarakat</t>
  </si>
  <si>
    <t>Mencegah timbulnya konflik</t>
  </si>
  <si>
    <t>Apa yang bukan menjadi tanggung jawab promotor kesehatan</t>
  </si>
  <si>
    <t>Memilki kemampuan berkomunikasi</t>
  </si>
  <si>
    <t>Memiliki strategi yang baik dan kreatif saat memberikan informasi</t>
  </si>
  <si>
    <t>Mengerti dan memahami informasi yang akan diberikan</t>
  </si>
  <si>
    <t>Pandai mengambil hati masyarakat yang akan diberikan iformasi</t>
  </si>
  <si>
    <t>Mengumpulkan data dan informasi yang akan diolah dalam program promkes</t>
  </si>
  <si>
    <t>Disebut apakah persetujuan yang harus diberikan sebelum melakukan intervensi dalam etika promkes</t>
  </si>
  <si>
    <t>Surat pernyataan</t>
  </si>
  <si>
    <t>Informed consent</t>
  </si>
  <si>
    <t>Pelanggaran etika</t>
  </si>
  <si>
    <t>Informed Choice</t>
  </si>
  <si>
    <t>Monitoring Evaluasi</t>
  </si>
  <si>
    <t>Apa saja yang menjadi pelanggaran etika dibidang kesehatan</t>
  </si>
  <si>
    <t>Pembukaan praktik legal</t>
  </si>
  <si>
    <t>Penjualan obat tanpa resep</t>
  </si>
  <si>
    <t>Manajemen sampah medis</t>
  </si>
  <si>
    <t xml:space="preserve">Praktik mandiri </t>
  </si>
  <si>
    <t>Perizinan</t>
  </si>
  <si>
    <t xml:space="preserve">Disebut apakah penerapan teori etika secara lebih spesifik kepada topik kontroversial </t>
  </si>
  <si>
    <t>Etika terapan</t>
  </si>
  <si>
    <t>Etika deskriptif</t>
  </si>
  <si>
    <t>Etika Normatif</t>
  </si>
  <si>
    <t>Etika Sosial</t>
  </si>
  <si>
    <t>Etika Perilaku</t>
  </si>
  <si>
    <t>Disebut apakah cabang etika yang penyelidikannya terkait dengan pertimbangan bagaimana seseorang bertindak secara etis</t>
  </si>
  <si>
    <t>Apa yang menjadi tahap awal pada etika dalam promosi kesehatan</t>
  </si>
  <si>
    <t>Menetapkan tujuan</t>
  </si>
  <si>
    <t>Menetapkan sasaran</t>
  </si>
  <si>
    <t>Menetapkan metode</t>
  </si>
  <si>
    <t>Analisa masalah kesehatan dan perilaku</t>
  </si>
  <si>
    <t>Menetapkan pesan pokok</t>
  </si>
  <si>
    <t>Profesionalitas yang luhur</t>
  </si>
  <si>
    <t>Mawas diri dan pengembangan diri</t>
  </si>
  <si>
    <t>Kepemimpinan dan komunikasi efektif</t>
  </si>
  <si>
    <t>Kesehatan lingkungan dan komunikasi</t>
  </si>
  <si>
    <t>Aplikasi ilmu promosi kesehatan</t>
  </si>
  <si>
    <t>Berketuhanan yang maha esa</t>
  </si>
  <si>
    <t>Mengembangkan pengetahuan dan teknologi promkes</t>
  </si>
  <si>
    <t>Komunikasi efektif dengan masyarakat</t>
  </si>
  <si>
    <t>Determinan sosial dari prilaku sehat</t>
  </si>
  <si>
    <t>Metode promoi Kesehatan</t>
  </si>
  <si>
    <t>Menghargai budaya lokal</t>
  </si>
  <si>
    <t>Komunikasi  efektif dengan mitra</t>
  </si>
  <si>
    <t>Menerapkan kemitraan pada klompok potensial</t>
  </si>
  <si>
    <t>Komunikasi efektif secara enterpersonal dengan individu dan keluarga</t>
  </si>
  <si>
    <t>pendekatan dan strategi promkes</t>
  </si>
  <si>
    <t>Melakukan Kajian Kebutuhan pribahan prilaku sehat</t>
  </si>
  <si>
    <t>Menerapkan adpokasi peraturan</t>
  </si>
  <si>
    <t>Promosi kesehatan dalam berbagai tatanan</t>
  </si>
  <si>
    <t>Menghargai budaya dan kebijakan lokal</t>
  </si>
  <si>
    <t>Mengakses berbagai informasi dan pengetahuan</t>
  </si>
  <si>
    <t>Mengkaji kebutuhan prilaku sehat</t>
  </si>
  <si>
    <t>Menerapkan pemberdayaan masyarakat dalam pembentukan prilaku sehat</t>
  </si>
  <si>
    <t>Pendekatan dan strategi dalam promkes</t>
  </si>
  <si>
    <t>Nomor 70 tahun 2019</t>
  </si>
  <si>
    <t>Nomor 70 tahun 2020</t>
  </si>
  <si>
    <t>Nomor 70 tahun 2021</t>
  </si>
  <si>
    <t>Nomor 70 tahun 2022</t>
  </si>
  <si>
    <t>Nomor 17 tahun 2021</t>
  </si>
  <si>
    <t>Adfokasi dan pemberdayaan</t>
  </si>
  <si>
    <t>Kebijakan yang efektif</t>
  </si>
  <si>
    <t>Prioritas masalah</t>
  </si>
  <si>
    <t>Identifikasi dan penetapan tujuan</t>
  </si>
  <si>
    <t>Prepentif dan promotif</t>
  </si>
  <si>
    <t>Kesehatan masyarakat dicapai dengan menghirmati ha induvidu dan masyarakat</t>
  </si>
  <si>
    <t>Pengembangan kebijakan kesehatan, program dan prioritas</t>
  </si>
  <si>
    <t xml:space="preserve">kesehatan masyarakat harus mencari informasi yang dibutuhkan untuk melaksanakan kebijakan </t>
  </si>
  <si>
    <t>Program kesehatan umum dan kebijakan dilaksanakan dengan cara meningkatkan lingkungan fisik dan sosial</t>
  </si>
  <si>
    <t>Kesehatan masyarakat tidak perlu di bahas dalam program lanjutan</t>
  </si>
  <si>
    <t xml:space="preserve">Apa yang mempengaruhi keberhasilan perubahan prilaku dalam promosi kesehatan </t>
  </si>
  <si>
    <t>Teknologi</t>
  </si>
  <si>
    <t>Dana</t>
  </si>
  <si>
    <t>Etika profesi</t>
  </si>
  <si>
    <t>Perencanaan</t>
  </si>
  <si>
    <t>Mitra</t>
  </si>
  <si>
    <t>Kedudukan organisasi PPPKMI tertinggi adalah</t>
  </si>
  <si>
    <t>Pengurus pusat</t>
  </si>
  <si>
    <t>pengurus cabang</t>
  </si>
  <si>
    <t>pengurus ranting</t>
  </si>
  <si>
    <t>Pengurus daerah</t>
  </si>
  <si>
    <t>Pengurus provinsi</t>
  </si>
  <si>
    <t>misi</t>
  </si>
  <si>
    <t>Visi</t>
  </si>
  <si>
    <t>Asas dasar</t>
  </si>
  <si>
    <t>Tujuan</t>
  </si>
  <si>
    <t>Menjadi organisasi profesi terdepan dalam mengembangkan ilmu  dan praktik promosi dan pendidikan kesehatan unuk mewujudkan pembangunan kesehatan berkelanjutan, adalah bagian dari anggaran dasar organisasi yaitu</t>
  </si>
  <si>
    <t>Prinsip</t>
  </si>
  <si>
    <t>Ijazah</t>
  </si>
  <si>
    <t>Surat Tanda Registrasi (STR)</t>
  </si>
  <si>
    <t>Sertifikat</t>
  </si>
  <si>
    <t>Kartu anggota</t>
  </si>
  <si>
    <t>KTP</t>
  </si>
  <si>
    <t>Berikut ini adalah tujuan PPPKMI, kecuali</t>
  </si>
  <si>
    <t>Edukasi kesehatan</t>
  </si>
  <si>
    <t>Apa saja yang menjadi syarat untuk disebut sebagai tenaga promosi kesehatan dan ilmu prilaku yang termasuk dalam kelompok tenaga kesehatan masyarakat, kecuali</t>
  </si>
  <si>
    <t>Memiliki keahlian dan keterampilan</t>
  </si>
  <si>
    <t>Apa saja  etika yang perlu diperhatikan dalam menyatakan pendapat pada suatu forum diskusi</t>
  </si>
  <si>
    <t>Teguh pada pendapat diri sendiri dan kelompok</t>
  </si>
  <si>
    <t>Menanggapi pendapat yang penting saja</t>
  </si>
  <si>
    <t>Memberikan kesempatan kepada orang lain untuk menyampaikan pendapat</t>
  </si>
  <si>
    <t>Memberikan pendapat secara langsung ke forum</t>
  </si>
  <si>
    <t>Keputusan ada pada pemimpin rapat saja</t>
  </si>
  <si>
    <t>Memiliki pengakuan dari organisasi profesi</t>
  </si>
  <si>
    <t>Mahasiswa Pomosi Kesehatan</t>
  </si>
  <si>
    <t>Siapa saja yang termasuk anggota mudah dalam organisasi profesi PPPKMI</t>
  </si>
  <si>
    <t>Disebut apakah proses untuk memberdayakan masyarakat melalui kegiatan menginformasikan, mempengaruhi, dan membantu mastarakat agar berperan aktif mendukung perubahan prilaku dan lingkungan serta meninggkatkan kesehatan menuju derajat kesehatan yang optimal menurut Ottawa Charter tahun1986</t>
  </si>
  <si>
    <t>Mahasiswa kesehatan masyarakat</t>
  </si>
  <si>
    <t>Alumni promisi kesehtan</t>
  </si>
  <si>
    <t>Anggota yang baru masuk</t>
  </si>
  <si>
    <t>Anggota yang baru memiliki STR</t>
  </si>
  <si>
    <t>Menyelesaikan pelatihan yang diakui oleh profesi</t>
  </si>
  <si>
    <t>Menyelesaikan pendidikan formal</t>
  </si>
  <si>
    <t>Memiliki ilmu bidang promkes</t>
  </si>
  <si>
    <t>Memantau pelaksanaan program kegiatan organisasi</t>
  </si>
  <si>
    <t>Apa tujuan dilakukan rapat kerja nasional (RAKERNAS) PPPKMI?</t>
  </si>
  <si>
    <t>Memantau keaktifan iuran anggita</t>
  </si>
  <si>
    <t>Perencanaan untuk hal penting lain</t>
  </si>
  <si>
    <t>Membantu memecahkan masalah organisasi lain</t>
  </si>
  <si>
    <t>Mengidentifikasi masalah yang ada pada organisasi lain</t>
  </si>
  <si>
    <t>Perubahan perilaku</t>
  </si>
  <si>
    <t>Promosi kesehatan</t>
  </si>
  <si>
    <t>Profesionalisme profesi</t>
  </si>
  <si>
    <t>Meningkatkan profesionalisme, harkat dan martabat anggota</t>
  </si>
  <si>
    <t>Mengembangkan ilmu pengetahuan dan teknologi bidang keilmuan promosi</t>
  </si>
  <si>
    <t>Memberdayakan masyarakat dalam bidang kesehatan melalui prilaku hidup sehat</t>
  </si>
  <si>
    <t>Mengembangkan ilmu pengetahuan dan teknologi bidang kesehatan masyarakat</t>
  </si>
  <si>
    <t>Melakukan musyawarah untuk pencapaian tujuan</t>
  </si>
  <si>
    <t>Apa saja yang menjadi atribut PPPKMI</t>
  </si>
  <si>
    <t>Lambang, bendera dan lagu mars</t>
  </si>
  <si>
    <t>Logo bendera dan lambang</t>
  </si>
  <si>
    <t>Pengurus daerah dan kekayaan organisasi</t>
  </si>
  <si>
    <t>Lagu mars dan uniform</t>
  </si>
  <si>
    <t>Logo dan uniform</t>
  </si>
  <si>
    <t xml:space="preserve">Apa saja yang menjadi komponen kompetesi promosi kesehatan dalam lingkup area profesionalitas yang luhur </t>
  </si>
  <si>
    <t xml:space="preserve">Apa saja yang menjadi komponen kompetesi promosi kesehatan dalam lingkup area mawas diri dan pengembangan diri </t>
  </si>
  <si>
    <t xml:space="preserve">Apa saja yang menjadi komponen kompetesi promosi kesehatan dalam lingkup area kepemimpinan dan komunikasi efektif </t>
  </si>
  <si>
    <t>Apa saja yang menjadi komponen kompetesi promosi kesehatan dalam lingkup area Aplikasi ilmu promosi kesehatan</t>
  </si>
  <si>
    <t>Apa saja yang menjadi komponen kompetesi promosi kesehatan dalam lingkup area keterampilan teknis promosi kesehatan</t>
  </si>
  <si>
    <t>Area kompetesi berdasarkan standar kompetesi tenaga promosi kesehatan dan ilmu perilaku yaitu di bawah ini, kecuali.</t>
  </si>
  <si>
    <t>Tenaga promosi kesehatan dan ilmu perilaku bekedudukan sebagai pelaksana teknis pungsional di bidang promosi kesehatan pada instansi pemerintah. Hal ini di nyatakan pada Permenpan nomor dan tahun berapa</t>
  </si>
  <si>
    <t>Prinsip etika dalam promosi kesehatan yang bertujuan untuk memastikan bahwa kesehatan dapat diakses oleh semua, yaitu</t>
  </si>
  <si>
    <t>Berikut ini adalah prinsip etika dalam promosi kesehatan, kecuali</t>
  </si>
  <si>
    <t>Apakah bukti tertulis yang harus dlakukan terhadap anggota profesi sebagai pengakuan kompetisi yang dimilikinya?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</si>
</sst>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
      <scheme val="minor"/>
    </font>
    <font>
      <sz val="12"/>
      <color indexed="8"/>
      <name val="Times New Roman"/>
      <family val="1"/>
    </font>
    <font>
      <i/>
      <sz val="12"/>
      <color indexed="8"/>
      <name val="Times New Roman"/>
      <family val="1"/>
    </font>
    <font>
      <sz val="12"/>
      <color theme="1"/>
      <name val="Times New Roman"/>
      <family val="1"/>
    </font>
    <font>
      <b/>
      <i/>
      <sz val="12"/>
      <color theme="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3" fillId="0" borderId="0" xfId="0" applyFont="1" applyAlignment="1">
      <alignment horizontal="justify" vertical="center"/>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xf numFmtId="0" fontId="4" fillId="2"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B39" sqref="B39"/>
    </sheetView>
  </sheetViews>
  <sheetFormatPr defaultColWidth="0" defaultRowHeight="15.75" zeroHeight="1" x14ac:dyDescent="0.25"/>
  <cols>
    <col min="1" max="1" width="6.7109375" style="4" customWidth="1"/>
    <col min="2" max="2" width="49.5703125" style="4" customWidth="1"/>
    <col min="3" max="3" width="25" style="4" customWidth="1"/>
    <col min="4" max="4" width="22.140625" style="4" customWidth="1"/>
    <col min="5" max="5" width="27.42578125" style="4" customWidth="1"/>
    <col min="6" max="7" width="22.140625" style="4" customWidth="1"/>
    <col min="8" max="8" width="8.140625" style="4" customWidth="1"/>
    <col min="9" max="15" width="0" style="4" hidden="1" customWidth="1"/>
    <col min="16" max="16384" width="9.140625" style="4" hidden="1"/>
  </cols>
  <sheetData>
    <row r="1" spans="1:15" hidden="1" x14ac:dyDescent="0.25">
      <c r="K1" s="4" t="s">
        <v>8</v>
      </c>
      <c r="L1" s="4" t="s">
        <v>9</v>
      </c>
      <c r="M1" s="4" t="s">
        <v>10</v>
      </c>
      <c r="N1" s="4" t="s">
        <v>11</v>
      </c>
      <c r="O1" s="4" t="s">
        <v>12</v>
      </c>
    </row>
    <row r="2" spans="1:15" x14ac:dyDescent="0.25">
      <c r="A2" s="5" t="s">
        <v>0</v>
      </c>
      <c r="B2" s="5" t="s">
        <v>1</v>
      </c>
      <c r="C2" s="5" t="s">
        <v>2</v>
      </c>
      <c r="D2" s="5" t="s">
        <v>3</v>
      </c>
      <c r="E2" s="5" t="s">
        <v>4</v>
      </c>
      <c r="F2" s="5" t="s">
        <v>5</v>
      </c>
      <c r="G2" s="5" t="s">
        <v>6</v>
      </c>
      <c r="H2" s="5" t="s">
        <v>7</v>
      </c>
    </row>
    <row r="3" spans="1:15" ht="63" x14ac:dyDescent="0.25">
      <c r="A3" s="6">
        <v>1</v>
      </c>
      <c r="B3" s="1" t="s">
        <v>13</v>
      </c>
      <c r="C3" s="1" t="s">
        <v>14</v>
      </c>
      <c r="D3" s="1" t="s">
        <v>15</v>
      </c>
      <c r="E3" s="2" t="s">
        <v>16</v>
      </c>
      <c r="F3" s="1" t="s">
        <v>17</v>
      </c>
      <c r="G3" s="1" t="s">
        <v>18</v>
      </c>
      <c r="H3" s="1" t="s">
        <v>10</v>
      </c>
    </row>
    <row r="4" spans="1:15" ht="45.75" customHeight="1" x14ac:dyDescent="0.25">
      <c r="A4" s="6">
        <v>1</v>
      </c>
      <c r="B4" s="1" t="s">
        <v>19</v>
      </c>
      <c r="C4" s="6" t="s">
        <v>23</v>
      </c>
      <c r="D4" s="2" t="s">
        <v>22</v>
      </c>
      <c r="E4" s="2" t="s">
        <v>21</v>
      </c>
      <c r="F4" s="2" t="s">
        <v>20</v>
      </c>
      <c r="G4" s="2" t="s">
        <v>24</v>
      </c>
      <c r="H4" s="4" t="s">
        <v>12</v>
      </c>
    </row>
    <row r="5" spans="1:15" ht="31.5" x14ac:dyDescent="0.25">
      <c r="A5" s="6">
        <v>1</v>
      </c>
      <c r="B5" s="1" t="s">
        <v>26</v>
      </c>
      <c r="C5" s="7" t="s">
        <v>25</v>
      </c>
      <c r="D5" s="7" t="s">
        <v>27</v>
      </c>
      <c r="E5" s="7" t="s">
        <v>60</v>
      </c>
      <c r="F5" s="7" t="s">
        <v>28</v>
      </c>
      <c r="G5" s="7" t="s">
        <v>29</v>
      </c>
      <c r="H5" s="4" t="s">
        <v>12</v>
      </c>
    </row>
    <row r="6" spans="1:15" ht="47.25" x14ac:dyDescent="0.25">
      <c r="A6" s="6">
        <v>1</v>
      </c>
      <c r="B6" s="1" t="s">
        <v>30</v>
      </c>
      <c r="C6" s="7" t="s">
        <v>31</v>
      </c>
      <c r="D6" s="7" t="s">
        <v>32</v>
      </c>
      <c r="E6" s="7" t="s">
        <v>33</v>
      </c>
      <c r="F6" s="3" t="s">
        <v>34</v>
      </c>
      <c r="G6" s="7" t="s">
        <v>35</v>
      </c>
      <c r="H6" s="4" t="s">
        <v>8</v>
      </c>
    </row>
    <row r="7" spans="1:15" ht="31.5" x14ac:dyDescent="0.25">
      <c r="A7" s="6">
        <v>1</v>
      </c>
      <c r="B7" s="1" t="s">
        <v>40</v>
      </c>
      <c r="C7" s="7" t="s">
        <v>36</v>
      </c>
      <c r="D7" s="7" t="s">
        <v>37</v>
      </c>
      <c r="E7" s="7" t="s">
        <v>38</v>
      </c>
      <c r="F7" s="7" t="s">
        <v>39</v>
      </c>
      <c r="G7" s="7" t="s">
        <v>41</v>
      </c>
      <c r="H7" s="4" t="s">
        <v>12</v>
      </c>
    </row>
    <row r="8" spans="1:15" ht="63" x14ac:dyDescent="0.25">
      <c r="A8" s="6">
        <v>1</v>
      </c>
      <c r="B8" s="1" t="s">
        <v>42</v>
      </c>
      <c r="C8" s="7" t="s">
        <v>43</v>
      </c>
      <c r="D8" s="7" t="s">
        <v>44</v>
      </c>
      <c r="E8" s="7" t="s">
        <v>45</v>
      </c>
      <c r="F8" s="7" t="s">
        <v>46</v>
      </c>
      <c r="G8" s="7" t="s">
        <v>47</v>
      </c>
      <c r="H8" s="4" t="s">
        <v>11</v>
      </c>
    </row>
    <row r="9" spans="1:15" ht="94.5" x14ac:dyDescent="0.25">
      <c r="A9" s="6">
        <v>1</v>
      </c>
      <c r="B9" s="7" t="s">
        <v>48</v>
      </c>
      <c r="C9" s="7" t="s">
        <v>49</v>
      </c>
      <c r="D9" s="7" t="s">
        <v>50</v>
      </c>
      <c r="E9" s="7" t="s">
        <v>51</v>
      </c>
      <c r="F9" s="7" t="s">
        <v>52</v>
      </c>
      <c r="G9" s="7" t="s">
        <v>53</v>
      </c>
      <c r="H9" s="4" t="s">
        <v>8</v>
      </c>
    </row>
    <row r="10" spans="1:15" ht="94.5" x14ac:dyDescent="0.25">
      <c r="A10" s="6">
        <v>1</v>
      </c>
      <c r="B10" s="1" t="s">
        <v>58</v>
      </c>
      <c r="C10" s="7" t="s">
        <v>55</v>
      </c>
      <c r="D10" s="7" t="s">
        <v>54</v>
      </c>
      <c r="E10" s="7" t="s">
        <v>59</v>
      </c>
      <c r="F10" s="2" t="s">
        <v>57</v>
      </c>
      <c r="G10" s="7" t="s">
        <v>56</v>
      </c>
      <c r="H10" s="4" t="s">
        <v>10</v>
      </c>
    </row>
    <row r="11" spans="1:15" ht="31.5" x14ac:dyDescent="0.25">
      <c r="A11" s="6">
        <v>1</v>
      </c>
      <c r="B11" s="1" t="s">
        <v>61</v>
      </c>
      <c r="C11" s="7" t="s">
        <v>62</v>
      </c>
      <c r="D11" s="7" t="s">
        <v>63</v>
      </c>
      <c r="E11" s="7" t="s">
        <v>64</v>
      </c>
      <c r="F11" s="7" t="s">
        <v>65</v>
      </c>
      <c r="G11" s="2" t="s">
        <v>66</v>
      </c>
      <c r="H11" s="4" t="s">
        <v>9</v>
      </c>
    </row>
    <row r="12" spans="1:15" x14ac:dyDescent="0.25">
      <c r="A12" s="6">
        <v>1</v>
      </c>
      <c r="B12" s="7" t="s">
        <v>67</v>
      </c>
      <c r="C12" s="7" t="s">
        <v>68</v>
      </c>
      <c r="D12" s="7" t="s">
        <v>69</v>
      </c>
      <c r="E12" s="7" t="s">
        <v>70</v>
      </c>
      <c r="F12" s="7" t="s">
        <v>71</v>
      </c>
      <c r="G12" s="7" t="s">
        <v>72</v>
      </c>
      <c r="H12" s="4" t="s">
        <v>10</v>
      </c>
    </row>
    <row r="13" spans="1:15" ht="31.5" x14ac:dyDescent="0.25">
      <c r="A13" s="6">
        <v>1</v>
      </c>
      <c r="B13" s="1" t="s">
        <v>78</v>
      </c>
      <c r="C13" s="7" t="s">
        <v>73</v>
      </c>
      <c r="D13" s="7" t="s">
        <v>74</v>
      </c>
      <c r="E13" s="7" t="s">
        <v>75</v>
      </c>
      <c r="F13" s="7" t="s">
        <v>76</v>
      </c>
      <c r="G13" s="7" t="s">
        <v>77</v>
      </c>
      <c r="H13" s="4" t="s">
        <v>9</v>
      </c>
    </row>
    <row r="14" spans="1:15" ht="31.5" x14ac:dyDescent="0.25">
      <c r="A14" s="6">
        <v>1</v>
      </c>
      <c r="B14" s="1" t="s">
        <v>79</v>
      </c>
      <c r="C14" s="7" t="s">
        <v>84</v>
      </c>
      <c r="D14" s="7" t="s">
        <v>80</v>
      </c>
      <c r="E14" s="7" t="s">
        <v>81</v>
      </c>
      <c r="F14" s="7" t="s">
        <v>82</v>
      </c>
      <c r="G14" s="7" t="s">
        <v>83</v>
      </c>
      <c r="H14" s="4" t="s">
        <v>12</v>
      </c>
    </row>
    <row r="15" spans="1:15" ht="40.5" customHeight="1" x14ac:dyDescent="0.25">
      <c r="A15" s="6">
        <v>1</v>
      </c>
      <c r="B15" s="7" t="s">
        <v>85</v>
      </c>
      <c r="C15" s="7" t="s">
        <v>86</v>
      </c>
      <c r="D15" s="7" t="s">
        <v>87</v>
      </c>
      <c r="E15" s="7" t="s">
        <v>88</v>
      </c>
      <c r="F15" s="7" t="s">
        <v>89</v>
      </c>
      <c r="G15" s="7" t="s">
        <v>90</v>
      </c>
      <c r="H15" s="4" t="s">
        <v>12</v>
      </c>
    </row>
    <row r="16" spans="1:15" ht="47.25" x14ac:dyDescent="0.25">
      <c r="A16" s="6">
        <v>1</v>
      </c>
      <c r="B16" s="7" t="s">
        <v>91</v>
      </c>
      <c r="C16" s="7" t="s">
        <v>92</v>
      </c>
      <c r="D16" s="7" t="s">
        <v>93</v>
      </c>
      <c r="E16" s="7" t="s">
        <v>94</v>
      </c>
      <c r="F16" s="7" t="s">
        <v>95</v>
      </c>
      <c r="G16" s="7" t="s">
        <v>96</v>
      </c>
      <c r="H16" s="4" t="s">
        <v>8</v>
      </c>
    </row>
    <row r="17" spans="1:8" ht="63" x14ac:dyDescent="0.25">
      <c r="A17" s="6">
        <v>1</v>
      </c>
      <c r="B17" s="7" t="s">
        <v>97</v>
      </c>
      <c r="C17" s="7" t="s">
        <v>98</v>
      </c>
      <c r="D17" s="7" t="s">
        <v>99</v>
      </c>
      <c r="E17" s="7" t="s">
        <v>100</v>
      </c>
      <c r="F17" s="7" t="s">
        <v>101</v>
      </c>
      <c r="G17" s="7" t="s">
        <v>102</v>
      </c>
      <c r="H17" s="4" t="s">
        <v>12</v>
      </c>
    </row>
    <row r="18" spans="1:8" ht="31.5" x14ac:dyDescent="0.25">
      <c r="A18" s="6">
        <v>1</v>
      </c>
      <c r="B18" s="7" t="s">
        <v>103</v>
      </c>
      <c r="C18" s="7" t="s">
        <v>105</v>
      </c>
      <c r="D18" s="7" t="s">
        <v>104</v>
      </c>
      <c r="E18" s="7" t="s">
        <v>106</v>
      </c>
      <c r="F18" s="7" t="s">
        <v>107</v>
      </c>
      <c r="G18" s="7" t="s">
        <v>108</v>
      </c>
      <c r="H18" s="4" t="s">
        <v>8</v>
      </c>
    </row>
    <row r="19" spans="1:8" ht="31.5" x14ac:dyDescent="0.25">
      <c r="A19" s="6">
        <v>1</v>
      </c>
      <c r="B19" s="7" t="s">
        <v>109</v>
      </c>
      <c r="C19" s="7" t="s">
        <v>110</v>
      </c>
      <c r="D19" s="7" t="s">
        <v>111</v>
      </c>
      <c r="E19" s="7" t="s">
        <v>112</v>
      </c>
      <c r="F19" s="7" t="s">
        <v>113</v>
      </c>
      <c r="G19" s="7" t="s">
        <v>114</v>
      </c>
      <c r="H19" s="4" t="s">
        <v>9</v>
      </c>
    </row>
    <row r="20" spans="1:8" ht="31.5" x14ac:dyDescent="0.25">
      <c r="A20" s="6">
        <v>1</v>
      </c>
      <c r="B20" s="7" t="s">
        <v>115</v>
      </c>
      <c r="C20" s="7" t="s">
        <v>117</v>
      </c>
      <c r="D20" s="7" t="s">
        <v>116</v>
      </c>
      <c r="E20" s="7" t="s">
        <v>118</v>
      </c>
      <c r="F20" s="7" t="s">
        <v>119</v>
      </c>
      <c r="G20" s="7" t="s">
        <v>120</v>
      </c>
      <c r="H20" s="4" t="s">
        <v>9</v>
      </c>
    </row>
    <row r="21" spans="1:8" ht="47.25" x14ac:dyDescent="0.25">
      <c r="A21" s="6">
        <v>1</v>
      </c>
      <c r="B21" s="7" t="s">
        <v>121</v>
      </c>
      <c r="C21" s="7" t="s">
        <v>117</v>
      </c>
      <c r="D21" s="7" t="s">
        <v>116</v>
      </c>
      <c r="E21" s="7" t="s">
        <v>118</v>
      </c>
      <c r="F21" s="7" t="s">
        <v>119</v>
      </c>
      <c r="G21" s="7" t="s">
        <v>120</v>
      </c>
      <c r="H21" s="4" t="s">
        <v>10</v>
      </c>
    </row>
    <row r="22" spans="1:8" ht="31.5" x14ac:dyDescent="0.25">
      <c r="A22" s="6">
        <v>1</v>
      </c>
      <c r="B22" s="7" t="s">
        <v>122</v>
      </c>
      <c r="C22" s="7" t="s">
        <v>123</v>
      </c>
      <c r="D22" s="7" t="s">
        <v>124</v>
      </c>
      <c r="E22" s="7" t="s">
        <v>125</v>
      </c>
      <c r="F22" s="7" t="s">
        <v>126</v>
      </c>
      <c r="G22" s="7" t="s">
        <v>127</v>
      </c>
      <c r="H22" s="4" t="s">
        <v>11</v>
      </c>
    </row>
    <row r="23" spans="1:8" ht="47.25" x14ac:dyDescent="0.25">
      <c r="A23" s="6">
        <v>1</v>
      </c>
      <c r="B23" s="7" t="s">
        <v>235</v>
      </c>
      <c r="C23" s="7" t="s">
        <v>128</v>
      </c>
      <c r="D23" s="7" t="s">
        <v>129</v>
      </c>
      <c r="E23" s="7" t="s">
        <v>130</v>
      </c>
      <c r="F23" s="7" t="s">
        <v>132</v>
      </c>
      <c r="G23" s="7" t="s">
        <v>131</v>
      </c>
      <c r="H23" s="7" t="s">
        <v>12</v>
      </c>
    </row>
    <row r="24" spans="1:8" ht="47.25" x14ac:dyDescent="0.25">
      <c r="A24" s="6">
        <v>1</v>
      </c>
      <c r="B24" s="7" t="s">
        <v>230</v>
      </c>
      <c r="C24" s="7" t="s">
        <v>133</v>
      </c>
      <c r="D24" s="7" t="s">
        <v>134</v>
      </c>
      <c r="E24" s="7" t="s">
        <v>135</v>
      </c>
      <c r="F24" s="7" t="s">
        <v>136</v>
      </c>
      <c r="G24" s="7" t="s">
        <v>137</v>
      </c>
      <c r="H24" s="7" t="s">
        <v>8</v>
      </c>
    </row>
    <row r="25" spans="1:8" ht="47.25" x14ac:dyDescent="0.25">
      <c r="A25" s="6">
        <v>1</v>
      </c>
      <c r="B25" s="7" t="s">
        <v>231</v>
      </c>
      <c r="C25" s="7" t="s">
        <v>138</v>
      </c>
      <c r="D25" s="7" t="s">
        <v>134</v>
      </c>
      <c r="E25" s="7" t="s">
        <v>139</v>
      </c>
      <c r="F25" s="7" t="s">
        <v>136</v>
      </c>
      <c r="G25" s="7" t="s">
        <v>140</v>
      </c>
      <c r="H25" s="7" t="s">
        <v>9</v>
      </c>
    </row>
    <row r="26" spans="1:8" ht="47.25" x14ac:dyDescent="0.25">
      <c r="A26" s="6">
        <v>1</v>
      </c>
      <c r="B26" s="7" t="s">
        <v>232</v>
      </c>
      <c r="C26" s="7" t="s">
        <v>141</v>
      </c>
      <c r="D26" s="7" t="s">
        <v>142</v>
      </c>
      <c r="E26" s="7" t="s">
        <v>140</v>
      </c>
      <c r="F26" s="7" t="s">
        <v>143</v>
      </c>
      <c r="G26" s="7" t="s">
        <v>144</v>
      </c>
      <c r="H26" s="7" t="s">
        <v>8</v>
      </c>
    </row>
    <row r="27" spans="1:8" ht="47.25" x14ac:dyDescent="0.25">
      <c r="A27" s="6">
        <v>1</v>
      </c>
      <c r="B27" s="7" t="s">
        <v>233</v>
      </c>
      <c r="C27" s="7" t="s">
        <v>145</v>
      </c>
      <c r="D27" s="7" t="s">
        <v>146</v>
      </c>
      <c r="E27" s="7" t="s">
        <v>134</v>
      </c>
      <c r="F27" s="7" t="s">
        <v>147</v>
      </c>
      <c r="G27" s="7" t="s">
        <v>148</v>
      </c>
      <c r="H27" s="7" t="s">
        <v>8</v>
      </c>
    </row>
    <row r="28" spans="1:8" ht="78.75" x14ac:dyDescent="0.25">
      <c r="A28" s="6">
        <v>1</v>
      </c>
      <c r="B28" s="7" t="s">
        <v>234</v>
      </c>
      <c r="C28" s="7" t="s">
        <v>145</v>
      </c>
      <c r="D28" s="7" t="s">
        <v>146</v>
      </c>
      <c r="E28" s="7" t="s">
        <v>148</v>
      </c>
      <c r="F28" s="7" t="s">
        <v>149</v>
      </c>
      <c r="G28" s="7" t="s">
        <v>150</v>
      </c>
      <c r="H28" s="7" t="s">
        <v>11</v>
      </c>
    </row>
    <row r="29" spans="1:8" ht="78.75" x14ac:dyDescent="0.25">
      <c r="A29" s="6">
        <v>1</v>
      </c>
      <c r="B29" s="7" t="s">
        <v>236</v>
      </c>
      <c r="C29" s="7" t="s">
        <v>151</v>
      </c>
      <c r="D29" s="7" t="s">
        <v>152</v>
      </c>
      <c r="E29" s="7" t="s">
        <v>153</v>
      </c>
      <c r="F29" s="7" t="s">
        <v>154</v>
      </c>
      <c r="G29" s="7" t="s">
        <v>155</v>
      </c>
      <c r="H29" s="7" t="s">
        <v>10</v>
      </c>
    </row>
    <row r="30" spans="1:8" ht="47.25" x14ac:dyDescent="0.25">
      <c r="A30" s="6">
        <v>1</v>
      </c>
      <c r="B30" s="7" t="s">
        <v>237</v>
      </c>
      <c r="C30" s="7" t="s">
        <v>156</v>
      </c>
      <c r="D30" s="7" t="s">
        <v>157</v>
      </c>
      <c r="E30" s="7" t="s">
        <v>160</v>
      </c>
      <c r="F30" s="7" t="s">
        <v>158</v>
      </c>
      <c r="G30" s="7" t="s">
        <v>159</v>
      </c>
      <c r="H30" s="7" t="s">
        <v>8</v>
      </c>
    </row>
    <row r="31" spans="1:8" ht="94.5" x14ac:dyDescent="0.25">
      <c r="A31" s="6">
        <v>1</v>
      </c>
      <c r="B31" s="7" t="s">
        <v>238</v>
      </c>
      <c r="C31" s="7" t="s">
        <v>161</v>
      </c>
      <c r="D31" s="7" t="s">
        <v>162</v>
      </c>
      <c r="E31" s="7" t="s">
        <v>163</v>
      </c>
      <c r="F31" s="7" t="s">
        <v>164</v>
      </c>
      <c r="G31" s="7" t="s">
        <v>165</v>
      </c>
      <c r="H31" s="7" t="s">
        <v>12</v>
      </c>
    </row>
    <row r="32" spans="1:8" ht="31.5" x14ac:dyDescent="0.25">
      <c r="A32" s="6">
        <v>1</v>
      </c>
      <c r="B32" s="7" t="s">
        <v>166</v>
      </c>
      <c r="C32" s="7" t="s">
        <v>167</v>
      </c>
      <c r="D32" s="7" t="s">
        <v>168</v>
      </c>
      <c r="E32" s="7" t="s">
        <v>169</v>
      </c>
      <c r="F32" s="7" t="s">
        <v>170</v>
      </c>
      <c r="G32" s="7" t="s">
        <v>171</v>
      </c>
      <c r="H32" s="7" t="s">
        <v>10</v>
      </c>
    </row>
    <row r="33" spans="1:8" x14ac:dyDescent="0.25">
      <c r="A33" s="6">
        <v>1</v>
      </c>
      <c r="B33" s="7" t="s">
        <v>172</v>
      </c>
      <c r="C33" s="7" t="s">
        <v>173</v>
      </c>
      <c r="D33" s="7" t="s">
        <v>176</v>
      </c>
      <c r="E33" s="7" t="s">
        <v>177</v>
      </c>
      <c r="F33" s="7" t="s">
        <v>174</v>
      </c>
      <c r="G33" s="7" t="s">
        <v>175</v>
      </c>
      <c r="H33" s="4" t="s">
        <v>8</v>
      </c>
    </row>
    <row r="34" spans="1:8" ht="78.75" x14ac:dyDescent="0.25">
      <c r="A34" s="6">
        <v>1</v>
      </c>
      <c r="B34" s="7" t="s">
        <v>182</v>
      </c>
      <c r="C34" s="7" t="s">
        <v>178</v>
      </c>
      <c r="D34" s="7" t="s">
        <v>179</v>
      </c>
      <c r="E34" s="7" t="s">
        <v>180</v>
      </c>
      <c r="F34" s="7" t="s">
        <v>181</v>
      </c>
      <c r="G34" s="7" t="s">
        <v>183</v>
      </c>
      <c r="H34" s="4" t="s">
        <v>9</v>
      </c>
    </row>
    <row r="35" spans="1:8" ht="63" x14ac:dyDescent="0.25">
      <c r="A35" s="6">
        <v>1</v>
      </c>
      <c r="B35" s="7" t="s">
        <v>189</v>
      </c>
      <c r="C35" s="7" t="s">
        <v>219</v>
      </c>
      <c r="D35" s="7" t="s">
        <v>220</v>
      </c>
      <c r="E35" s="7" t="s">
        <v>221</v>
      </c>
      <c r="F35" s="7" t="s">
        <v>222</v>
      </c>
      <c r="G35" s="7" t="s">
        <v>223</v>
      </c>
      <c r="H35" s="4" t="s">
        <v>11</v>
      </c>
    </row>
    <row r="36" spans="1:8" ht="47.25" x14ac:dyDescent="0.25">
      <c r="A36" s="6">
        <v>1</v>
      </c>
      <c r="B36" s="7" t="s">
        <v>239</v>
      </c>
      <c r="C36" s="7" t="s">
        <v>184</v>
      </c>
      <c r="D36" s="7" t="s">
        <v>185</v>
      </c>
      <c r="E36" s="7" t="s">
        <v>186</v>
      </c>
      <c r="F36" s="7" t="s">
        <v>187</v>
      </c>
      <c r="G36" s="7" t="s">
        <v>188</v>
      </c>
      <c r="H36" s="4" t="s">
        <v>9</v>
      </c>
    </row>
    <row r="37" spans="1:8" ht="110.25" x14ac:dyDescent="0.25">
      <c r="A37" s="6">
        <v>1</v>
      </c>
      <c r="B37" s="7" t="s">
        <v>202</v>
      </c>
      <c r="C37" s="7" t="s">
        <v>190</v>
      </c>
      <c r="D37" s="7" t="s">
        <v>216</v>
      </c>
      <c r="E37" s="7" t="s">
        <v>217</v>
      </c>
      <c r="F37" s="7" t="s">
        <v>218</v>
      </c>
      <c r="G37" s="7" t="s">
        <v>169</v>
      </c>
      <c r="H37" s="4" t="s">
        <v>10</v>
      </c>
    </row>
    <row r="38" spans="1:8" ht="63" x14ac:dyDescent="0.25">
      <c r="A38" s="6">
        <v>1</v>
      </c>
      <c r="B38" s="7" t="s">
        <v>191</v>
      </c>
      <c r="C38" s="7" t="s">
        <v>192</v>
      </c>
      <c r="D38" s="7" t="s">
        <v>209</v>
      </c>
      <c r="E38" s="7" t="s">
        <v>208</v>
      </c>
      <c r="F38" s="7" t="s">
        <v>207</v>
      </c>
      <c r="G38" s="7" t="s">
        <v>199</v>
      </c>
      <c r="H38" s="4" t="s">
        <v>12</v>
      </c>
    </row>
    <row r="39" spans="1:8" ht="78.75" x14ac:dyDescent="0.25">
      <c r="A39" s="6">
        <v>1</v>
      </c>
      <c r="B39" s="7" t="s">
        <v>193</v>
      </c>
      <c r="C39" s="7" t="s">
        <v>197</v>
      </c>
      <c r="D39" s="7" t="s">
        <v>196</v>
      </c>
      <c r="E39" s="7" t="s">
        <v>194</v>
      </c>
      <c r="F39" s="7" t="s">
        <v>195</v>
      </c>
      <c r="G39" s="7" t="s">
        <v>198</v>
      </c>
      <c r="H39" s="4" t="s">
        <v>9</v>
      </c>
    </row>
    <row r="40" spans="1:8" ht="31.5" x14ac:dyDescent="0.25">
      <c r="A40" s="6">
        <v>1</v>
      </c>
      <c r="B40" s="7" t="s">
        <v>201</v>
      </c>
      <c r="C40" s="8" t="s">
        <v>200</v>
      </c>
      <c r="D40" s="8" t="s">
        <v>203</v>
      </c>
      <c r="E40" s="8" t="s">
        <v>204</v>
      </c>
      <c r="F40" s="8" t="s">
        <v>205</v>
      </c>
      <c r="G40" s="8" t="s">
        <v>206</v>
      </c>
      <c r="H40" s="4" t="s">
        <v>8</v>
      </c>
    </row>
    <row r="41" spans="1:8" ht="47.25" x14ac:dyDescent="0.25">
      <c r="A41" s="6">
        <v>1</v>
      </c>
      <c r="B41" s="7" t="s">
        <v>211</v>
      </c>
      <c r="C41" s="8" t="s">
        <v>215</v>
      </c>
      <c r="D41" s="8" t="s">
        <v>214</v>
      </c>
      <c r="E41" s="8" t="s">
        <v>210</v>
      </c>
      <c r="F41" s="8" t="s">
        <v>213</v>
      </c>
      <c r="G41" s="8" t="s">
        <v>212</v>
      </c>
      <c r="H41" s="4" t="s">
        <v>10</v>
      </c>
    </row>
    <row r="42" spans="1:8" ht="31.5" x14ac:dyDescent="0.25">
      <c r="A42" s="6">
        <v>1</v>
      </c>
      <c r="B42" s="7" t="s">
        <v>224</v>
      </c>
      <c r="C42" s="8" t="s">
        <v>229</v>
      </c>
      <c r="D42" s="8" t="s">
        <v>225</v>
      </c>
      <c r="E42" s="8" t="s">
        <v>228</v>
      </c>
      <c r="F42" s="8" t="s">
        <v>226</v>
      </c>
      <c r="G42" s="8" t="s">
        <v>227</v>
      </c>
      <c r="H42" s="4" t="s">
        <v>9</v>
      </c>
    </row>
    <row r="43" spans="1:8" x14ac:dyDescent="0.25">
      <c r="B43" s="7"/>
      <c r="C43" s="8"/>
      <c r="D43" s="8"/>
      <c r="E43" s="8"/>
      <c r="F43" s="8"/>
      <c r="G43" s="8"/>
    </row>
    <row r="44" spans="1:8" x14ac:dyDescent="0.25">
      <c r="B44" s="7"/>
      <c r="C44" s="8"/>
      <c r="D44" s="8"/>
      <c r="E44" s="8"/>
      <c r="F44" s="8"/>
      <c r="G44" s="8"/>
    </row>
    <row r="45" spans="1:8" x14ac:dyDescent="0.25">
      <c r="B45" s="7"/>
      <c r="C45" s="8"/>
      <c r="D45" s="8"/>
      <c r="E45" s="8"/>
      <c r="F45" s="8"/>
      <c r="G45" s="8"/>
    </row>
    <row r="46" spans="1:8" x14ac:dyDescent="0.25">
      <c r="B46" s="7"/>
      <c r="C46" s="8"/>
      <c r="D46" s="8"/>
      <c r="E46" s="8"/>
      <c r="F46" s="8"/>
      <c r="G46" s="8"/>
    </row>
    <row r="47" spans="1:8" x14ac:dyDescent="0.25">
      <c r="B47" s="7"/>
      <c r="C47" s="8"/>
      <c r="D47" s="8"/>
      <c r="E47" s="8"/>
      <c r="F47" s="8"/>
      <c r="G47" s="8"/>
    </row>
    <row r="48" spans="1:8" x14ac:dyDescent="0.25">
      <c r="B48" s="7"/>
      <c r="C48" s="8"/>
      <c r="D48" s="8"/>
      <c r="E48" s="8"/>
      <c r="F48" s="8"/>
      <c r="G48" s="8"/>
    </row>
    <row r="49" spans="2:7" x14ac:dyDescent="0.25">
      <c r="B49" s="7"/>
      <c r="C49" s="8"/>
      <c r="D49" s="8"/>
      <c r="E49" s="8"/>
      <c r="F49" s="8"/>
      <c r="G49" s="8"/>
    </row>
    <row r="50" spans="2:7" x14ac:dyDescent="0.25">
      <c r="B50" s="7"/>
      <c r="C50" s="8"/>
      <c r="D50" s="8"/>
      <c r="E50" s="8"/>
      <c r="F50" s="8"/>
      <c r="G50" s="8"/>
    </row>
    <row r="51" spans="2:7" x14ac:dyDescent="0.25">
      <c r="B51" s="7"/>
      <c r="C51" s="8"/>
      <c r="D51" s="8"/>
      <c r="E51" s="8"/>
      <c r="F51" s="8"/>
      <c r="G51" s="8"/>
    </row>
    <row r="52" spans="2:7" x14ac:dyDescent="0.25">
      <c r="B52" s="7"/>
      <c r="C52" s="8"/>
      <c r="D52" s="8"/>
      <c r="E52" s="8"/>
      <c r="F52" s="8"/>
      <c r="G52" s="8"/>
    </row>
    <row r="53" spans="2:7" x14ac:dyDescent="0.25">
      <c r="B53" s="2"/>
    </row>
    <row r="54" spans="2:7" x14ac:dyDescent="0.25">
      <c r="B54" s="2"/>
    </row>
    <row r="55" spans="2:7" x14ac:dyDescent="0.25">
      <c r="B55" s="2"/>
    </row>
    <row r="56" spans="2:7" x14ac:dyDescent="0.25">
      <c r="B56" s="2"/>
    </row>
    <row r="57" spans="2:7" x14ac:dyDescent="0.25">
      <c r="B57" s="2"/>
    </row>
    <row r="58" spans="2:7" x14ac:dyDescent="0.25">
      <c r="B58" s="2"/>
    </row>
    <row r="59" spans="2:7" x14ac:dyDescent="0.25">
      <c r="B59" s="2"/>
    </row>
    <row r="60" spans="2:7" x14ac:dyDescent="0.25">
      <c r="B60" s="2"/>
    </row>
    <row r="61" spans="2:7" x14ac:dyDescent="0.25">
      <c r="B61" s="2"/>
    </row>
    <row r="62" spans="2:7" x14ac:dyDescent="0.25">
      <c r="B62" s="2"/>
    </row>
    <row r="63" spans="2:7" x14ac:dyDescent="0.25">
      <c r="B63" s="2"/>
    </row>
    <row r="64" spans="2:7"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row r="95" spans="2:2" x14ac:dyDescent="0.25"/>
    <row r="96" spans="2:2"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sheetData>
  <dataValidations count="1">
    <dataValidation type="list" allowBlank="1" showInputMessage="1" showErrorMessage="1" sqref="H3:H79">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2017-10-26T12:56:32Z</cp:lastPrinted>
  <dcterms:created xsi:type="dcterms:W3CDTF">2017-01-25T02:47:54Z</dcterms:created>
  <dcterms:modified xsi:type="dcterms:W3CDTF">2022-05-26T04:56:59Z</dcterms:modified>
</cp:coreProperties>
</file>