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1. KULIAH\SOAL\Farmakologi Kebidanan\"/>
    </mc:Choice>
  </mc:AlternateContent>
  <bookViews>
    <workbookView xWindow="0" yWindow="-75" windowWidth="11310" windowHeight="7935"/>
  </bookViews>
  <sheets>
    <sheet name="data" sheetId="1" r:id="rId1"/>
  </sheets>
  <calcPr calcId="124519"/>
</workbook>
</file>

<file path=xl/sharedStrings.xml><?xml version="1.0" encoding="utf-8"?>
<sst xmlns="http://schemas.openxmlformats.org/spreadsheetml/2006/main" count="293" uniqueCount="188">
  <si>
    <t>bobot</t>
  </si>
  <si>
    <t>soal</t>
  </si>
  <si>
    <t>opsi_a</t>
  </si>
  <si>
    <t>opsi_b</t>
  </si>
  <si>
    <t>opsi_c</t>
  </si>
  <si>
    <t>opsi_d</t>
  </si>
  <si>
    <t>opsi_e</t>
  </si>
  <si>
    <t>jawaban</t>
  </si>
  <si>
    <t>A</t>
  </si>
  <si>
    <t>B</t>
  </si>
  <si>
    <t>C</t>
  </si>
  <si>
    <t>D</t>
  </si>
  <si>
    <t>E</t>
  </si>
  <si>
    <t>Efek suatu obat yang diinginkan untuk tujuan terapi dengan dosis yang dianjurkan.</t>
  </si>
  <si>
    <t>Efek suatu obat yang tidak diinginkan untuk tujuan terapi dengan dosis yang dianjurkan.</t>
  </si>
  <si>
    <t>Efek suatu obat yang tidak diinginkan untuk tujuan terapi dengan dosis berlebih.</t>
  </si>
  <si>
    <t>Efek suatu obat yang tidak diinginkan untuk tujuan terapi dengan dosis kurang.</t>
  </si>
  <si>
    <t>Efek suatu obat yang diinginkan untuk tujuan terapi dengan dosis kurang.</t>
  </si>
  <si>
    <t>Dose-independent</t>
  </si>
  <si>
    <t xml:space="preserve">Dose-dependent </t>
  </si>
  <si>
    <t xml:space="preserve">Delayed effect </t>
  </si>
  <si>
    <t>Withdrawal syndrome</t>
  </si>
  <si>
    <t>Fast Effect</t>
  </si>
  <si>
    <t>Efek Samping Obat adalah ?</t>
  </si>
  <si>
    <t>Efek Samping Obat yang baru tampak setelah obat dihentikan dalam jangka waktu yang lama termasuk dalam klasifikasi?</t>
  </si>
  <si>
    <t>Efek Samping Obat yang timbul tidak tergantung tehadap dosis obat yang diberikan termasuk dalam klasifikasi?</t>
  </si>
  <si>
    <t>Berikut ini contoh Efek Samping Obat yang tidak tergantung pada dosis yang diberikan adalah?</t>
  </si>
  <si>
    <t>Resistensi antibiotik</t>
  </si>
  <si>
    <t>Peningkatan tekanan darah</t>
  </si>
  <si>
    <t>Gangguan perkembangan janin</t>
  </si>
  <si>
    <t>Hipoglikemia</t>
  </si>
  <si>
    <t xml:space="preserve"> Hipersensitifitas atau Reaksi alergi</t>
  </si>
  <si>
    <t>Penggunaan Metformin pada pasien Diabetes Melitus dengan dosis besar dapat meyebabkan efek samping hipoglikemi. Kondisi tersebut merupakan golongan efek samping obat tipe?</t>
  </si>
  <si>
    <t>Kategori A</t>
  </si>
  <si>
    <t>Kategori B</t>
  </si>
  <si>
    <t>Kategori C</t>
  </si>
  <si>
    <t>Kategori D</t>
  </si>
  <si>
    <t>Kategori X</t>
  </si>
  <si>
    <t xml:space="preserve">Suatu obat yang tidak ada bukti resiko pada manusia dan Penelitian pada hewan menunjukkan adanya resiko tetapi penelitian pada manusia belum memadai. Menurut penggolongan keamanan obat pada masa kehamilan yang dikeluarkan oleh FDA, obat tersebut termasuk golongan?
</t>
  </si>
  <si>
    <t xml:space="preserve">Suatu penelitian terkontrol menunjukkan sebuah obat tidak ada resiko. Penelitian terkontrol dan memadai pada wanita hamil tidak menunjukkan adanya resiko pada janin. Menurut penggolongan keamanan obat pada masa kehamilan yang dikeluarkan oleh FDA, obat tersebut termasuk golongan?
</t>
  </si>
  <si>
    <t xml:space="preserve">Suatu obat yang  resiko pada janin terbukti positif, baik melalui penelitian atau post-merketing study. Menurut penggolongan keamanan obat pada masa kehamilan yang dikeluarkan oleh FDA, obat tersebut termasuk golongan?
</t>
  </si>
  <si>
    <t>Saran yang dapat diberikan pada pesien hamil dalam menggunakan obat adalah?</t>
  </si>
  <si>
    <t>Gunakan obat dengan harga mahal</t>
  </si>
  <si>
    <t>Beli obat langsung di apotek</t>
  </si>
  <si>
    <t xml:space="preserve">Sedapat mungkin segala jenis obat dihindari pemakaiannya selama trimester pertama kehamilan
</t>
  </si>
  <si>
    <t>Hindari penggunaan obat anti nyeri</t>
  </si>
  <si>
    <t>Hindari penggunaan obat keras</t>
  </si>
  <si>
    <t>Apabila pada suatu obat tertulis keterangan keamanan obat pada ibu menyusui dengan kode "L4", makan maksud dari kode tersebut adalah?</t>
  </si>
  <si>
    <t>Obat aman bagi ibu menyusui</t>
  </si>
  <si>
    <t>Obat paling aman bagi ibu menyusui</t>
  </si>
  <si>
    <t>Obat cukup aman bagi ibu menyusui</t>
  </si>
  <si>
    <t>Obat kemungkinan berbahaya bagi ibu menyusui</t>
  </si>
  <si>
    <t>Obat tersebut kontra indikasi bagi ibu menyusui</t>
  </si>
  <si>
    <t>Kualitas obat sangat ditentukan berdasarkan cara penyimpanannya yang benar. Seorang bidan menempatkan obat yang waktu kadaluarsanya lebih cepat di barisan terdepan, dan menempatkan produk yang masih lama kadaluarsa dibelakang untuk obat-obat yang diperlukan dalam proses persalinan. Termasuk jenis penyimpanan obat tipe apakah ini</t>
  </si>
  <si>
    <t>FIFO</t>
  </si>
  <si>
    <t>FEFO</t>
  </si>
  <si>
    <t>LIFO</t>
  </si>
  <si>
    <t>Kelas terapi</t>
  </si>
  <si>
    <t>Generik dan non-generik</t>
  </si>
  <si>
    <t>Penyimpanan obat yang baik harus didukung dengan ruangan penyimpanan obat/gudang yang memenuhi persyaratan. Berikut ini syarat suatu ruangan yang digunakan untuk penyimpanan obat adalah</t>
  </si>
  <si>
    <t>Ruang kering dan tidak lembab</t>
  </si>
  <si>
    <t>Ruang yang tidak ada ventilasi</t>
  </si>
  <si>
    <t>Luas gudang 2x2 m</t>
  </si>
  <si>
    <t>Tidak ada pengukuran suhu ruangan</t>
  </si>
  <si>
    <t>Gudang digunakan campur dengan penyimpanan barang lain</t>
  </si>
  <si>
    <t>Kualitas obat sangat ditentukan berdasarkan cara penyimpanannya yang benar. Tujuan pemilihan pola penyimpanan obat yang tepat adalah</t>
  </si>
  <si>
    <t>Mendukung pelaksanaan dispensing yang cepat dan efisien.</t>
  </si>
  <si>
    <t>Mendukung agar obat tetap rapih</t>
  </si>
  <si>
    <t>Menjaga agar obat sesuai pada tempatnya</t>
  </si>
  <si>
    <t>Menunjang mutu obat</t>
  </si>
  <si>
    <t>Agar cepat mencari obatnya</t>
  </si>
  <si>
    <t>Penyaluran obat adalah kegiatan pengeluaran dan penyerahan obat secara merata untuk memenuhi kebutuhan Sub-sub unit pelayanan kesehatan . Berikut ini yang tidak termasuk Sub-sub unit pelayanan kesehatan tempat pengeluaran dan penyerahan obat adalah</t>
  </si>
  <si>
    <t>Puskesmas pembantu</t>
  </si>
  <si>
    <t>Puskesmas keliling</t>
  </si>
  <si>
    <t>Posyandu</t>
  </si>
  <si>
    <t>Apotek</t>
  </si>
  <si>
    <t>Polindes</t>
  </si>
  <si>
    <t>Penyimpanan obat memiliki beberapa metode. Penyimpanan obat berdasarkan fungsi dari obat tersebut untuk berbeda-beda penyakit adalah pola penyimpanan obat berdasarkan</t>
  </si>
  <si>
    <t>Zat yang bekerja berdasarkan aktivitas lokal secara fisik atau kimia dan hanya mempengaruhi daerah yang dioleskan obat adalah</t>
  </si>
  <si>
    <t>Obat Oral</t>
  </si>
  <si>
    <t>Obat Sistemik</t>
  </si>
  <si>
    <t>Obat Lokal</t>
  </si>
  <si>
    <t>Obat Topikal</t>
  </si>
  <si>
    <t>Obat Parenteral</t>
  </si>
  <si>
    <t>Dalam pemberian obat kepada pasien, seorang perawat harus mewaspadai nama obat yang mirip dan terdengar mirip. Nama obat yang mirip ini mungkin juga terdengar mirip dan dapat menyebabkan kesalahan terkait dengan resep lisan. Hal tersebut merupakan salah satu prinsip pemberian obat</t>
  </si>
  <si>
    <t>Benar obat</t>
  </si>
  <si>
    <t>Benar pasien</t>
  </si>
  <si>
    <t>Benar dosis</t>
  </si>
  <si>
    <t>Benar rute pemberian</t>
  </si>
  <si>
    <t>Benar pengkajian pengobatan</t>
  </si>
  <si>
    <t>Dalam pemberian obat kepada pasien, seorang perawat harus memeriksa apakah itu obat oral, IV, SQ, IM, dll sehingga tidak terjadi kesalahan fatal dalam pemberian obat. Hal tersebut merupakan salah satu prinsip pemberian obat</t>
  </si>
  <si>
    <t>Pemberian obat melalui saluran pernafasan yang memiliki epitel untuk absorpsi yang sangat luas sehingga berguna untuk pemberian obat secara lokal pada salurannya disebut pemberian obat secara</t>
  </si>
  <si>
    <t>Rektal</t>
  </si>
  <si>
    <t>Inhalasi</t>
  </si>
  <si>
    <t>Parenteral</t>
  </si>
  <si>
    <t>Oral</t>
  </si>
  <si>
    <t>Topikal</t>
  </si>
  <si>
    <t>Pemberian obat yang tidak melalui saluran cerna atau diluar usus yaitu melalui vena (perinfus/perset) merupakan pemberian obat secara</t>
  </si>
  <si>
    <t>Pemberian obat yang dilakukan untuk memperoleh efek lokal seperti pasien yang tidak sadar/kejang merupakan salah satu kelebihan dari pemberian obat secara</t>
  </si>
  <si>
    <t>Pemberian obat yang memiliki efek sistemik lebih cepat dan lebih besar dibandingkan per oral. Selain itu, cocok digunakan untuk obat yang mudah dirusak oleh asam lambung merupakan keuntungan dari cara pemberian obat melalui</t>
  </si>
  <si>
    <t>Obat bukal merupakan obat yang digunakan dengan cara menaruhnya di dalam mulut tanpa ditelan. Kerugian dari pemberian obat secara bukal adalah</t>
  </si>
  <si>
    <t>Tidak perlu steril</t>
  </si>
  <si>
    <t>Efek yang diinginkan lebih cepat</t>
  </si>
  <si>
    <t>Rasa obat tidak enak</t>
  </si>
  <si>
    <t>Untuk obat yang bersifat lipofil</t>
  </si>
  <si>
    <t>Digunakan pasien yang tidak sadar</t>
  </si>
  <si>
    <t>Pengaruh dari obat yang biasanya diberikan melalui sisitem fisiologis tubuh, seperti obat penurun panas yang diminum per oral disebut</t>
  </si>
  <si>
    <t>Efek Oral</t>
  </si>
  <si>
    <t>Efek Sistemik</t>
  </si>
  <si>
    <t>Efek Lokal</t>
  </si>
  <si>
    <t>Efek Topikal</t>
  </si>
  <si>
    <t>Efek Parenteral</t>
  </si>
  <si>
    <t>Peredaran zat aktif yang dilepaskan dari selaput di bawah lidah langsung ke peredaran darah sehingga efek yang dicapai lebih cepat adalah rute pemberian obat secara</t>
  </si>
  <si>
    <t>Bukal</t>
  </si>
  <si>
    <t>Sublingual</t>
  </si>
  <si>
    <t>Injeksi</t>
  </si>
  <si>
    <t>Implantasi</t>
  </si>
  <si>
    <t>Pasien berusia 40 tahun menderita penyakit stroke. Pasien mengunjungi salah satu rumah sakit dan dokter menyarankan  untuk terapi dengan terapi invasif. Terapi apakah yang cocok untuk pasien tersebut</t>
  </si>
  <si>
    <t>Akupuntur</t>
  </si>
  <si>
    <t>Bekam</t>
  </si>
  <si>
    <t>Terapi Prana</t>
  </si>
  <si>
    <t>Terapi Herbal</t>
  </si>
  <si>
    <t>Terapi Akrupresur</t>
  </si>
  <si>
    <t xml:space="preserve">Seorang pasien sedang menjalani terapi pengobatan DM di suatu RS. Pasien tidak hanya menggunakan pengobatan Barat (obat kimia) tetapi secara mandiri memadukan dengan terapi lain. Pengobatan tersebut dikenal dengan </t>
  </si>
  <si>
    <t>Terapi Komplementer</t>
  </si>
  <si>
    <t>Terapi berkembang</t>
  </si>
  <si>
    <t>Konvensial</t>
  </si>
  <si>
    <t>Pengobatan holistik</t>
  </si>
  <si>
    <t>Pengobatan modern</t>
  </si>
  <si>
    <t>Seorang ibu datang ke PBM hamil aterm dengan usia kehamilan 32 minggu. Ibu mengeluh kejang otot, perut kencang serta pegal-pegal di area pinggang. Jenis terapi komplementer apa dan teknik relaksasi apa yang sesuai dengan ibu hamil tersebut</t>
  </si>
  <si>
    <t>Bekam Basah</t>
  </si>
  <si>
    <t>Terapi Akupresur</t>
  </si>
  <si>
    <t>Seorang ibu datang ke PMB dengan membawa bayinya. Ibu mengeluh bayinya kurang menyerap nutrisi dan mengalami dehidrasi. Selanjutnya bidan tersebut menganjurkan kepada ibu untuk terapi. Terapi apakah yang sebaiknya bayi tersebut dapatkan</t>
  </si>
  <si>
    <t>Terapi akupuntur</t>
  </si>
  <si>
    <t>Terapi aroma</t>
  </si>
  <si>
    <t>Pijat bayi</t>
  </si>
  <si>
    <t>Terapi prana</t>
  </si>
  <si>
    <t xml:space="preserve">Seorang pasien datang ke PBM mengatakan bahwa akhir-akhir ini ia merasa daya tahan tubuh nya menurun dan mengalami keluhan datang bulan. Pasien tersebut tidak mau meminum obat ataupun diberikan injeksi. Alternatif apakah yang bisa diberikan oleh bidan </t>
  </si>
  <si>
    <t>Bekam basah</t>
  </si>
  <si>
    <t>Terapi Aroma</t>
  </si>
  <si>
    <t>Akupresur</t>
  </si>
  <si>
    <t>Seorang pasien berusia 21 tahun dengan BB 51 kg dan TB 163 cm memiliki keluhan sakit pada punggung. Pasien menginginkan penggunaan terapi tradisional ke dalam pengobatan modern salah satunya dengan akupuntur dan cupping (bekam basah). Terapi ini disebut</t>
  </si>
  <si>
    <t>Invasif</t>
  </si>
  <si>
    <t>Non-invasif</t>
  </si>
  <si>
    <t>Yoga</t>
  </si>
  <si>
    <t>Naturopati</t>
  </si>
  <si>
    <t xml:space="preserve">I. Akupuntur II. Pijat Bayi III. Bekam Basah IV. Terapi Akupresure V. Terapi Yoga. Dari contoh diatas yang merupakan contoh terapi invasif adalah . .. . </t>
  </si>
  <si>
    <t>Terapi Bekam basah</t>
  </si>
  <si>
    <t>Terapi yoga</t>
  </si>
  <si>
    <t>Dalam melakukan praktek mandiri bidan harus memegang aturan-aturan dalam berpraktik. Peraturan yang mengatur tentang izin maupun penggunaan obat di praktek bidan adalah</t>
  </si>
  <si>
    <t>Permenkes No. 26 Tahun 2017</t>
  </si>
  <si>
    <t>Permenkes No. 27 Tahun 2017</t>
  </si>
  <si>
    <t>Permenkes No. 28 Tahun 2017</t>
  </si>
  <si>
    <t>Permenkes No. 29 Tahun 2017</t>
  </si>
  <si>
    <t>Permenkes No. 30 Tahun 2017</t>
  </si>
  <si>
    <t>Sesuai dengan aturan dalam Permenkes yang mengatur tentang izin dan penyelenggaraan praktik bidan, obat kontraksi uterus yang boleh disediakan dalam PBM adalah</t>
  </si>
  <si>
    <t>Desogestrel Tablet</t>
  </si>
  <si>
    <t>Oksitosin inj 10 IU /mL</t>
  </si>
  <si>
    <t>Vitamin A dosis tinggi</t>
  </si>
  <si>
    <t>Metilergometrin inj 0,2 mg/mL</t>
  </si>
  <si>
    <t>Levonorgestrel Tablet</t>
  </si>
  <si>
    <t>Pasien 26 tahun datang ke bidan dengan keluhan tidak kunjung menunjukkan tanda-tanda melahirkan di usia kandungan lebih dari 42 minggu. Setelah di periksa, Bidan akan melakukan induksi persalinan dengan memberikan obat uterotonika kepada pasien. Bagaimana cara kerja obat uterotonika tersebut</t>
  </si>
  <si>
    <t>Bekerja dengan cara merangsang kontraksi uterus</t>
  </si>
  <si>
    <t>Bekerja dengan cara merangsang nyeri</t>
  </si>
  <si>
    <t>Bekerja dengan cara merangsang hormon yang ada di payudara</t>
  </si>
  <si>
    <t>Bekerja dengan cara membantu tubuh membuat sel darah merah yang baru dan sehat.</t>
  </si>
  <si>
    <t>Bekerja dengan cara membantu mengoptimalkan kekebalan tubuh</t>
  </si>
  <si>
    <t>Sesuai dengan aturan dalam Permenkes yang mengatur tentang izin dan penyelenggaraan praktik bidan, obat untuk memperkuat tulang dan melancarkan proses pencernaan yang boleh disediakan dalam PBM adalah</t>
  </si>
  <si>
    <t xml:space="preserve">Magnesium sulfat inj 40% </t>
  </si>
  <si>
    <t>Seorang pasien datang ke PBM dengan keluhan mata merah dan nyeri. Obat apa yang dapat diberikan oleh bidan praktik untuk mengurangi gejala pasien</t>
  </si>
  <si>
    <t>Tetes mata kloramfenikol</t>
  </si>
  <si>
    <t>Salep mata kloramfenikol</t>
  </si>
  <si>
    <t>Tetes mata Gentamicin</t>
  </si>
  <si>
    <t>Salep mata Gentamicin</t>
  </si>
  <si>
    <t>Tetes mata oxytetracyclin</t>
  </si>
  <si>
    <t>Dalam pemberian obat bidan memiliki wewenang. Pemberian kewenangan lebih luas kepada bidan dimaksudkan untuk mendekatkan pelayanan kegawatan obstetric dan neonatal kepada setiap ibu hamil  bersalin, nifas dan bayi baru lahir (0-28 hari). Hal ini dilakukan dengan tujuan</t>
  </si>
  <si>
    <t>Penanganan awal sebelum rujukan dapat dilakukan secara cepat dan tepat waktu</t>
  </si>
  <si>
    <t>Untuk mendapatkan rujukan dokter</t>
  </si>
  <si>
    <t>Meminta pertolongan kepada warga setempat.</t>
  </si>
  <si>
    <t>Dilakukan pemberian antibiotik terlebih dahulu ke pasien</t>
  </si>
  <si>
    <t>Agar tidak mengeluarkan biaya besar untuk persalinan.</t>
  </si>
  <si>
    <t>Seorang ibu berusia 27 tahun datang ke praktek bidan membawa anaknya yang berusia 9 bulan untuk mendapatkan vaksin polio. Vaksin ini dapat diberikan 4x pada bayi. Hal tersebut merupakan contoh pelayanan bidan dalam bentuk</t>
  </si>
  <si>
    <t>Pemasangan kontrasepsi</t>
  </si>
  <si>
    <t>Sedativa</t>
  </si>
  <si>
    <t>AKBK</t>
  </si>
  <si>
    <t>Ginekologik ringan</t>
  </si>
  <si>
    <t>Imunisasi</t>
  </si>
  <si>
    <t>Sesuai dengan aturan dalam Permenkes yang mengatur tentang izin dan penyelenggaraan praktik bidan, obat untuk mencegah serta mengatasi perdarahan postpartum yang boleh disediakan dalam PBM adalah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</si>
</sst>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2"/>
      <color theme="1"/>
      <name val="Arial Narrow"/>
      <family val="2"/>
    </font>
    <font>
      <i/>
      <sz val="12"/>
      <color theme="1"/>
      <name val="Arial Narrow"/>
      <family val="2"/>
    </font>
    <font>
      <i/>
      <sz val="11"/>
      <color theme="1"/>
      <name val="Calibri"/>
      <family val="2"/>
      <scheme val="minor"/>
    </font>
    <font>
      <sz val="11"/>
      <color rgb="FF212121"/>
      <name val="Calibri"/>
      <family val="2"/>
      <scheme val="minor"/>
    </font>
    <font>
      <sz val="11"/>
      <color rgb="FF222222"/>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23">
    <xf numFmtId="0" fontId="0" fillId="0" borderId="0" xfId="0"/>
    <xf numFmtId="0" fontId="3" fillId="2" borderId="0" xfId="0" applyFont="1" applyFill="1" applyAlignment="1">
      <alignment horizontal="center"/>
    </xf>
    <xf numFmtId="0" fontId="0" fillId="0" borderId="1" xfId="0" applyBorder="1" applyAlignment="1">
      <alignment horizontal="center" vertical="center"/>
    </xf>
    <xf numFmtId="0" fontId="0" fillId="0" borderId="1" xfId="0" applyFill="1" applyBorder="1" applyAlignment="1">
      <alignment horizontal="left" vertical="top"/>
    </xf>
    <xf numFmtId="0" fontId="2" fillId="0" borderId="1" xfId="0" applyFont="1" applyBorder="1" applyAlignment="1">
      <alignment horizontal="left" vertical="top"/>
    </xf>
    <xf numFmtId="0" fontId="5" fillId="0" borderId="1" xfId="0" applyFont="1" applyFill="1" applyBorder="1" applyAlignment="1">
      <alignment horizontal="left" vertical="top"/>
    </xf>
    <xf numFmtId="0" fontId="0" fillId="0" borderId="1" xfId="0" applyBorder="1" applyAlignment="1">
      <alignment horizontal="center"/>
    </xf>
    <xf numFmtId="0" fontId="4" fillId="0" borderId="1" xfId="0" applyFont="1" applyFill="1" applyBorder="1" applyAlignment="1">
      <alignment horizontal="left" vertical="top"/>
    </xf>
    <xf numFmtId="0" fontId="1" fillId="0" borderId="1" xfId="0" applyFont="1" applyBorder="1" applyAlignment="1">
      <alignment horizontal="center"/>
    </xf>
    <xf numFmtId="0" fontId="1" fillId="0" borderId="1" xfId="0" applyFont="1" applyFill="1" applyBorder="1" applyAlignment="1">
      <alignment horizontal="left" vertical="top"/>
    </xf>
    <xf numFmtId="0" fontId="1" fillId="0" borderId="1" xfId="0" applyFont="1" applyBorder="1" applyAlignment="1">
      <alignment horizontal="center" vertical="center"/>
    </xf>
    <xf numFmtId="0" fontId="1" fillId="0" borderId="1" xfId="0" applyFont="1" applyBorder="1" applyAlignment="1">
      <alignment horizontal="left" vertical="top"/>
    </xf>
    <xf numFmtId="0" fontId="6" fillId="0" borderId="1" xfId="0" applyFont="1" applyFill="1" applyBorder="1" applyAlignment="1">
      <alignment horizontal="left" vertical="top"/>
    </xf>
    <xf numFmtId="0" fontId="1" fillId="0" borderId="2" xfId="0" applyFont="1" applyBorder="1" applyAlignment="1">
      <alignment horizontal="center" vertical="center" wrapText="1"/>
    </xf>
    <xf numFmtId="0" fontId="1" fillId="0" borderId="3" xfId="0" applyFont="1" applyBorder="1" applyAlignment="1">
      <alignment vertical="center"/>
    </xf>
    <xf numFmtId="0" fontId="1" fillId="0" borderId="3" xfId="0" applyFont="1" applyFill="1" applyBorder="1" applyAlignment="1">
      <alignment vertical="center"/>
    </xf>
    <xf numFmtId="0" fontId="1" fillId="0" borderId="3" xfId="0" applyFont="1" applyBorder="1" applyAlignment="1">
      <alignment horizontal="center" vertical="center"/>
    </xf>
    <xf numFmtId="0" fontId="1" fillId="0" borderId="1" xfId="0" applyFont="1" applyBorder="1" applyAlignment="1">
      <alignment horizontal="left" vertical="center"/>
    </xf>
    <xf numFmtId="0" fontId="1" fillId="3" borderId="1" xfId="0" applyFont="1" applyFill="1" applyBorder="1" applyAlignment="1">
      <alignment horizontal="left" vertical="center"/>
    </xf>
    <xf numFmtId="0" fontId="1" fillId="0" borderId="1" xfId="0" applyFont="1" applyFill="1" applyBorder="1" applyAlignment="1">
      <alignment horizontal="center" vertical="center"/>
    </xf>
    <xf numFmtId="0" fontId="7" fillId="0" borderId="1" xfId="0" applyFont="1" applyBorder="1" applyAlignment="1">
      <alignment vertical="center"/>
    </xf>
    <xf numFmtId="0" fontId="8" fillId="0" borderId="1" xfId="0" applyFont="1" applyBorder="1" applyAlignment="1">
      <alignment vertical="center"/>
    </xf>
    <xf numFmtId="0" fontId="8"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B4" sqref="B4"/>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s="2" customFormat="1" ht="15.75" x14ac:dyDescent="0.25">
      <c r="A3" s="6">
        <v>1</v>
      </c>
      <c r="B3" s="4" t="s">
        <v>23</v>
      </c>
      <c r="C3" s="7" t="s">
        <v>13</v>
      </c>
      <c r="D3" s="3" t="s">
        <v>14</v>
      </c>
      <c r="E3" s="3" t="s">
        <v>15</v>
      </c>
      <c r="F3" s="3" t="s">
        <v>16</v>
      </c>
      <c r="G3" s="3" t="s">
        <v>17</v>
      </c>
      <c r="H3" s="2" t="s">
        <v>9</v>
      </c>
    </row>
    <row r="4" spans="1:15" s="2" customFormat="1" ht="15.75" x14ac:dyDescent="0.25">
      <c r="A4" s="6">
        <v>1</v>
      </c>
      <c r="B4" s="4" t="s">
        <v>24</v>
      </c>
      <c r="C4" s="3" t="s">
        <v>18</v>
      </c>
      <c r="D4" s="5" t="s">
        <v>19</v>
      </c>
      <c r="E4" s="3" t="s">
        <v>20</v>
      </c>
      <c r="F4" s="3" t="s">
        <v>21</v>
      </c>
      <c r="G4" s="3" t="s">
        <v>22</v>
      </c>
      <c r="H4" s="2" t="s">
        <v>10</v>
      </c>
    </row>
    <row r="5" spans="1:15" s="2" customFormat="1" ht="15.75" x14ac:dyDescent="0.25">
      <c r="A5" s="6">
        <v>1</v>
      </c>
      <c r="B5" s="4" t="s">
        <v>25</v>
      </c>
      <c r="C5" s="3" t="s">
        <v>18</v>
      </c>
      <c r="D5" s="5" t="s">
        <v>19</v>
      </c>
      <c r="E5" s="3" t="s">
        <v>20</v>
      </c>
      <c r="F5" s="3" t="s">
        <v>21</v>
      </c>
      <c r="G5" s="3" t="s">
        <v>22</v>
      </c>
      <c r="H5" s="2" t="s">
        <v>8</v>
      </c>
    </row>
    <row r="6" spans="1:15" s="2" customFormat="1" x14ac:dyDescent="0.25">
      <c r="A6" s="8">
        <v>1</v>
      </c>
      <c r="B6" s="9" t="s">
        <v>26</v>
      </c>
      <c r="C6" s="9" t="s">
        <v>31</v>
      </c>
      <c r="D6" s="9" t="s">
        <v>27</v>
      </c>
      <c r="E6" s="9" t="s">
        <v>28</v>
      </c>
      <c r="F6" s="9" t="s">
        <v>29</v>
      </c>
      <c r="G6" s="9" t="s">
        <v>30</v>
      </c>
      <c r="H6" s="10" t="s">
        <v>8</v>
      </c>
    </row>
    <row r="7" spans="1:15" s="2" customFormat="1" x14ac:dyDescent="0.25">
      <c r="A7" s="8">
        <v>1</v>
      </c>
      <c r="B7" s="9" t="s">
        <v>32</v>
      </c>
      <c r="C7" s="12" t="s">
        <v>19</v>
      </c>
      <c r="D7" s="9" t="s">
        <v>20</v>
      </c>
      <c r="E7" s="9" t="s">
        <v>21</v>
      </c>
      <c r="F7" s="9" t="s">
        <v>22</v>
      </c>
      <c r="G7" s="9" t="s">
        <v>18</v>
      </c>
      <c r="H7" s="10" t="s">
        <v>8</v>
      </c>
    </row>
    <row r="8" spans="1:15" s="2" customFormat="1" x14ac:dyDescent="0.25">
      <c r="A8" s="8">
        <v>1</v>
      </c>
      <c r="B8" s="11" t="s">
        <v>39</v>
      </c>
      <c r="C8" s="9" t="s">
        <v>33</v>
      </c>
      <c r="D8" s="9" t="s">
        <v>34</v>
      </c>
      <c r="E8" s="9" t="s">
        <v>35</v>
      </c>
      <c r="F8" s="9" t="s">
        <v>36</v>
      </c>
      <c r="G8" s="9" t="s">
        <v>37</v>
      </c>
      <c r="H8" s="10" t="s">
        <v>8</v>
      </c>
    </row>
    <row r="9" spans="1:15" s="2" customFormat="1" x14ac:dyDescent="0.25">
      <c r="A9" s="8">
        <v>1</v>
      </c>
      <c r="B9" s="11" t="s">
        <v>40</v>
      </c>
      <c r="C9" s="9" t="s">
        <v>33</v>
      </c>
      <c r="D9" s="9" t="s">
        <v>34</v>
      </c>
      <c r="E9" s="9" t="s">
        <v>35</v>
      </c>
      <c r="F9" s="9" t="s">
        <v>36</v>
      </c>
      <c r="G9" s="9" t="s">
        <v>37</v>
      </c>
      <c r="H9" s="10" t="s">
        <v>11</v>
      </c>
    </row>
    <row r="10" spans="1:15" s="2" customFormat="1" x14ac:dyDescent="0.25">
      <c r="A10" s="8">
        <v>1</v>
      </c>
      <c r="B10" s="9" t="s">
        <v>41</v>
      </c>
      <c r="C10" s="9" t="s">
        <v>42</v>
      </c>
      <c r="D10" s="9" t="s">
        <v>43</v>
      </c>
      <c r="E10" s="9" t="s">
        <v>44</v>
      </c>
      <c r="F10" s="9" t="s">
        <v>45</v>
      </c>
      <c r="G10" s="9" t="s">
        <v>46</v>
      </c>
      <c r="H10" s="10" t="s">
        <v>10</v>
      </c>
    </row>
    <row r="11" spans="1:15" s="2" customFormat="1" x14ac:dyDescent="0.25">
      <c r="A11" s="8">
        <v>1</v>
      </c>
      <c r="B11" s="11" t="s">
        <v>47</v>
      </c>
      <c r="C11" s="9" t="s">
        <v>49</v>
      </c>
      <c r="D11" s="9" t="s">
        <v>48</v>
      </c>
      <c r="E11" s="9" t="s">
        <v>50</v>
      </c>
      <c r="F11" s="9" t="s">
        <v>51</v>
      </c>
      <c r="G11" s="9" t="s">
        <v>52</v>
      </c>
      <c r="H11" s="10" t="s">
        <v>11</v>
      </c>
    </row>
    <row r="12" spans="1:15" s="2" customFormat="1" x14ac:dyDescent="0.25">
      <c r="A12" s="13">
        <v>1</v>
      </c>
      <c r="B12" s="11" t="s">
        <v>38</v>
      </c>
      <c r="C12" s="9" t="s">
        <v>33</v>
      </c>
      <c r="D12" s="9" t="s">
        <v>34</v>
      </c>
      <c r="E12" s="9" t="s">
        <v>35</v>
      </c>
      <c r="F12" s="9" t="s">
        <v>36</v>
      </c>
      <c r="G12" s="9" t="s">
        <v>37</v>
      </c>
      <c r="H12" s="10" t="s">
        <v>9</v>
      </c>
    </row>
    <row r="13" spans="1:15" x14ac:dyDescent="0.25">
      <c r="A13" s="13">
        <v>1</v>
      </c>
      <c r="B13" s="14" t="s">
        <v>53</v>
      </c>
      <c r="C13" s="15" t="s">
        <v>54</v>
      </c>
      <c r="D13" s="15" t="s">
        <v>55</v>
      </c>
      <c r="E13" s="15" t="s">
        <v>56</v>
      </c>
      <c r="F13" s="15" t="s">
        <v>57</v>
      </c>
      <c r="G13" s="15" t="s">
        <v>58</v>
      </c>
      <c r="H13" s="16" t="s">
        <v>9</v>
      </c>
    </row>
    <row r="14" spans="1:15" x14ac:dyDescent="0.25">
      <c r="A14" s="13">
        <v>1</v>
      </c>
      <c r="B14" s="14" t="s">
        <v>59</v>
      </c>
      <c r="C14" s="15" t="s">
        <v>60</v>
      </c>
      <c r="D14" s="15" t="s">
        <v>61</v>
      </c>
      <c r="E14" s="15" t="s">
        <v>62</v>
      </c>
      <c r="F14" s="15" t="s">
        <v>63</v>
      </c>
      <c r="G14" s="15" t="s">
        <v>64</v>
      </c>
      <c r="H14" s="16" t="s">
        <v>8</v>
      </c>
    </row>
    <row r="15" spans="1:15" x14ac:dyDescent="0.25">
      <c r="A15" s="13">
        <v>1</v>
      </c>
      <c r="B15" s="14" t="s">
        <v>65</v>
      </c>
      <c r="C15" s="15" t="s">
        <v>66</v>
      </c>
      <c r="D15" s="15" t="s">
        <v>67</v>
      </c>
      <c r="E15" s="15" t="s">
        <v>68</v>
      </c>
      <c r="F15" s="15" t="s">
        <v>69</v>
      </c>
      <c r="G15" s="15" t="s">
        <v>70</v>
      </c>
      <c r="H15" s="16" t="s">
        <v>8</v>
      </c>
    </row>
    <row r="16" spans="1:15" x14ac:dyDescent="0.25">
      <c r="A16" s="13">
        <v>1</v>
      </c>
      <c r="B16" s="14" t="s">
        <v>71</v>
      </c>
      <c r="C16" s="15" t="s">
        <v>72</v>
      </c>
      <c r="D16" s="15" t="s">
        <v>73</v>
      </c>
      <c r="E16" s="15" t="s">
        <v>74</v>
      </c>
      <c r="F16" s="15" t="s">
        <v>75</v>
      </c>
      <c r="G16" s="15" t="s">
        <v>76</v>
      </c>
      <c r="H16" s="16" t="s">
        <v>11</v>
      </c>
    </row>
    <row r="17" spans="1:8" x14ac:dyDescent="0.25">
      <c r="A17" s="13">
        <v>1</v>
      </c>
      <c r="B17" s="14" t="s">
        <v>77</v>
      </c>
      <c r="C17" s="14" t="s">
        <v>54</v>
      </c>
      <c r="D17" s="14" t="s">
        <v>55</v>
      </c>
      <c r="E17" s="14" t="s">
        <v>56</v>
      </c>
      <c r="F17" s="14" t="s">
        <v>57</v>
      </c>
      <c r="G17" s="14" t="s">
        <v>58</v>
      </c>
      <c r="H17" s="16" t="s">
        <v>11</v>
      </c>
    </row>
    <row r="18" spans="1:8" x14ac:dyDescent="0.25">
      <c r="A18" s="13">
        <v>1</v>
      </c>
      <c r="B18" s="17" t="s">
        <v>78</v>
      </c>
      <c r="C18" s="18" t="s">
        <v>79</v>
      </c>
      <c r="D18" s="18" t="s">
        <v>80</v>
      </c>
      <c r="E18" s="18" t="s">
        <v>81</v>
      </c>
      <c r="F18" s="18" t="s">
        <v>82</v>
      </c>
      <c r="G18" s="18" t="s">
        <v>83</v>
      </c>
      <c r="H18" s="19" t="s">
        <v>10</v>
      </c>
    </row>
    <row r="19" spans="1:8" x14ac:dyDescent="0.25">
      <c r="A19" s="13">
        <v>1</v>
      </c>
      <c r="B19" s="20" t="s">
        <v>84</v>
      </c>
      <c r="C19" s="18" t="s">
        <v>85</v>
      </c>
      <c r="D19" s="18" t="s">
        <v>86</v>
      </c>
      <c r="E19" s="18" t="s">
        <v>87</v>
      </c>
      <c r="F19" s="18" t="s">
        <v>88</v>
      </c>
      <c r="G19" s="18" t="s">
        <v>89</v>
      </c>
      <c r="H19" s="19" t="s">
        <v>8</v>
      </c>
    </row>
    <row r="20" spans="1:8" x14ac:dyDescent="0.25">
      <c r="A20" s="13">
        <v>1</v>
      </c>
      <c r="B20" s="20" t="s">
        <v>90</v>
      </c>
      <c r="C20" s="18" t="s">
        <v>85</v>
      </c>
      <c r="D20" s="18" t="s">
        <v>86</v>
      </c>
      <c r="E20" s="18" t="s">
        <v>87</v>
      </c>
      <c r="F20" s="18" t="s">
        <v>88</v>
      </c>
      <c r="G20" s="18" t="s">
        <v>89</v>
      </c>
      <c r="H20" s="19" t="s">
        <v>11</v>
      </c>
    </row>
    <row r="21" spans="1:8" x14ac:dyDescent="0.25">
      <c r="A21" s="13">
        <v>1</v>
      </c>
      <c r="B21" s="21" t="s">
        <v>91</v>
      </c>
      <c r="C21" s="18" t="s">
        <v>92</v>
      </c>
      <c r="D21" s="18" t="s">
        <v>93</v>
      </c>
      <c r="E21" s="18" t="s">
        <v>94</v>
      </c>
      <c r="F21" s="18" t="s">
        <v>95</v>
      </c>
      <c r="G21" s="18" t="s">
        <v>96</v>
      </c>
      <c r="H21" s="19" t="s">
        <v>9</v>
      </c>
    </row>
    <row r="22" spans="1:8" x14ac:dyDescent="0.25">
      <c r="A22" s="13">
        <v>1</v>
      </c>
      <c r="B22" s="22" t="s">
        <v>97</v>
      </c>
      <c r="C22" s="18" t="s">
        <v>92</v>
      </c>
      <c r="D22" s="18" t="s">
        <v>93</v>
      </c>
      <c r="E22" s="18" t="s">
        <v>94</v>
      </c>
      <c r="F22" s="18" t="s">
        <v>95</v>
      </c>
      <c r="G22" s="18" t="s">
        <v>96</v>
      </c>
      <c r="H22" s="19" t="s">
        <v>10</v>
      </c>
    </row>
    <row r="23" spans="1:8" x14ac:dyDescent="0.25">
      <c r="A23" s="13">
        <v>1</v>
      </c>
      <c r="B23" s="21" t="s">
        <v>98</v>
      </c>
      <c r="C23" s="18" t="s">
        <v>92</v>
      </c>
      <c r="D23" s="18" t="s">
        <v>93</v>
      </c>
      <c r="E23" s="18" t="s">
        <v>94</v>
      </c>
      <c r="F23" s="18" t="s">
        <v>95</v>
      </c>
      <c r="G23" s="18" t="s">
        <v>96</v>
      </c>
      <c r="H23" s="19" t="s">
        <v>8</v>
      </c>
    </row>
    <row r="24" spans="1:8" x14ac:dyDescent="0.25">
      <c r="A24" s="13">
        <v>1</v>
      </c>
      <c r="B24" s="17" t="s">
        <v>99</v>
      </c>
      <c r="C24" s="18" t="s">
        <v>92</v>
      </c>
      <c r="D24" s="18" t="s">
        <v>93</v>
      </c>
      <c r="E24" s="18" t="s">
        <v>94</v>
      </c>
      <c r="F24" s="18" t="s">
        <v>95</v>
      </c>
      <c r="G24" s="18" t="s">
        <v>96</v>
      </c>
      <c r="H24" s="19" t="s">
        <v>8</v>
      </c>
    </row>
    <row r="25" spans="1:8" x14ac:dyDescent="0.25">
      <c r="A25" s="13">
        <v>1</v>
      </c>
      <c r="B25" s="17" t="s">
        <v>100</v>
      </c>
      <c r="C25" s="18" t="s">
        <v>101</v>
      </c>
      <c r="D25" s="18" t="s">
        <v>102</v>
      </c>
      <c r="E25" s="18" t="s">
        <v>103</v>
      </c>
      <c r="F25" s="18" t="s">
        <v>104</v>
      </c>
      <c r="G25" s="18" t="s">
        <v>105</v>
      </c>
      <c r="H25" s="19" t="s">
        <v>11</v>
      </c>
    </row>
    <row r="26" spans="1:8" x14ac:dyDescent="0.25">
      <c r="A26" s="13">
        <v>1</v>
      </c>
      <c r="B26" s="17" t="s">
        <v>106</v>
      </c>
      <c r="C26" s="18" t="s">
        <v>107</v>
      </c>
      <c r="D26" s="18" t="s">
        <v>108</v>
      </c>
      <c r="E26" s="18" t="s">
        <v>109</v>
      </c>
      <c r="F26" s="18" t="s">
        <v>110</v>
      </c>
      <c r="G26" s="18" t="s">
        <v>111</v>
      </c>
      <c r="H26" s="19" t="s">
        <v>9</v>
      </c>
    </row>
    <row r="27" spans="1:8" x14ac:dyDescent="0.25">
      <c r="A27" s="13">
        <v>1</v>
      </c>
      <c r="B27" s="17" t="s">
        <v>112</v>
      </c>
      <c r="C27" s="18" t="s">
        <v>113</v>
      </c>
      <c r="D27" s="18" t="s">
        <v>114</v>
      </c>
      <c r="E27" s="18" t="s">
        <v>115</v>
      </c>
      <c r="F27" s="18" t="s">
        <v>116</v>
      </c>
      <c r="G27" s="18" t="s">
        <v>92</v>
      </c>
      <c r="H27" s="19" t="s">
        <v>9</v>
      </c>
    </row>
    <row r="28" spans="1:8" x14ac:dyDescent="0.25">
      <c r="A28" s="13">
        <v>1</v>
      </c>
      <c r="B28" s="14" t="s">
        <v>117</v>
      </c>
      <c r="C28" s="14" t="s">
        <v>118</v>
      </c>
      <c r="D28" s="14" t="s">
        <v>119</v>
      </c>
      <c r="E28" s="14" t="s">
        <v>120</v>
      </c>
      <c r="F28" s="14" t="s">
        <v>121</v>
      </c>
      <c r="G28" s="14" t="s">
        <v>122</v>
      </c>
      <c r="H28" s="16" t="s">
        <v>8</v>
      </c>
    </row>
    <row r="29" spans="1:8" x14ac:dyDescent="0.25">
      <c r="A29" s="13">
        <v>1</v>
      </c>
      <c r="B29" s="14" t="s">
        <v>123</v>
      </c>
      <c r="C29" s="14" t="s">
        <v>124</v>
      </c>
      <c r="D29" s="14" t="s">
        <v>125</v>
      </c>
      <c r="E29" s="14" t="s">
        <v>126</v>
      </c>
      <c r="F29" s="14" t="s">
        <v>127</v>
      </c>
      <c r="G29" s="14" t="s">
        <v>128</v>
      </c>
      <c r="H29" s="16" t="s">
        <v>8</v>
      </c>
    </row>
    <row r="30" spans="1:8" x14ac:dyDescent="0.25">
      <c r="A30" s="13">
        <v>1</v>
      </c>
      <c r="B30" s="14" t="s">
        <v>129</v>
      </c>
      <c r="C30" s="14" t="s">
        <v>130</v>
      </c>
      <c r="D30" s="14" t="s">
        <v>118</v>
      </c>
      <c r="E30" s="14" t="s">
        <v>131</v>
      </c>
      <c r="F30" s="14" t="s">
        <v>121</v>
      </c>
      <c r="G30" s="14" t="s">
        <v>120</v>
      </c>
      <c r="H30" s="16" t="s">
        <v>8</v>
      </c>
    </row>
    <row r="31" spans="1:8" x14ac:dyDescent="0.25">
      <c r="A31" s="13">
        <v>1</v>
      </c>
      <c r="B31" s="14" t="s">
        <v>132</v>
      </c>
      <c r="C31" s="14" t="s">
        <v>133</v>
      </c>
      <c r="D31" s="14" t="s">
        <v>119</v>
      </c>
      <c r="E31" s="14" t="s">
        <v>134</v>
      </c>
      <c r="F31" s="14" t="s">
        <v>135</v>
      </c>
      <c r="G31" s="14" t="s">
        <v>136</v>
      </c>
      <c r="H31" s="16" t="s">
        <v>11</v>
      </c>
    </row>
    <row r="32" spans="1:8" x14ac:dyDescent="0.25">
      <c r="A32" s="13">
        <v>1</v>
      </c>
      <c r="B32" s="14" t="s">
        <v>137</v>
      </c>
      <c r="C32" s="14" t="s">
        <v>138</v>
      </c>
      <c r="D32" s="14" t="s">
        <v>121</v>
      </c>
      <c r="E32" s="14" t="s">
        <v>139</v>
      </c>
      <c r="F32" s="14" t="s">
        <v>118</v>
      </c>
      <c r="G32" s="14" t="s">
        <v>140</v>
      </c>
      <c r="H32" s="16" t="s">
        <v>11</v>
      </c>
    </row>
    <row r="33" spans="1:8" x14ac:dyDescent="0.25">
      <c r="A33" s="13">
        <v>1</v>
      </c>
      <c r="B33" s="14" t="s">
        <v>141</v>
      </c>
      <c r="C33" s="14" t="s">
        <v>142</v>
      </c>
      <c r="D33" s="14" t="s">
        <v>143</v>
      </c>
      <c r="E33" s="14" t="s">
        <v>120</v>
      </c>
      <c r="F33" s="14" t="s">
        <v>144</v>
      </c>
      <c r="G33" s="14" t="s">
        <v>145</v>
      </c>
      <c r="H33" s="16" t="s">
        <v>8</v>
      </c>
    </row>
    <row r="34" spans="1:8" x14ac:dyDescent="0.25">
      <c r="A34" s="13">
        <v>1</v>
      </c>
      <c r="B34" s="14" t="s">
        <v>146</v>
      </c>
      <c r="C34" s="14" t="s">
        <v>118</v>
      </c>
      <c r="D34" s="14" t="s">
        <v>147</v>
      </c>
      <c r="E34" s="14" t="s">
        <v>131</v>
      </c>
      <c r="F34" s="14" t="s">
        <v>136</v>
      </c>
      <c r="G34" s="14" t="s">
        <v>148</v>
      </c>
      <c r="H34" s="16" t="s">
        <v>8</v>
      </c>
    </row>
    <row r="35" spans="1:8" x14ac:dyDescent="0.25">
      <c r="A35" s="13">
        <v>1</v>
      </c>
      <c r="B35" s="14" t="s">
        <v>149</v>
      </c>
      <c r="C35" s="14" t="s">
        <v>150</v>
      </c>
      <c r="D35" s="14" t="s">
        <v>151</v>
      </c>
      <c r="E35" s="14" t="s">
        <v>152</v>
      </c>
      <c r="F35" s="14" t="s">
        <v>153</v>
      </c>
      <c r="G35" s="14" t="s">
        <v>154</v>
      </c>
      <c r="H35" s="16" t="s">
        <v>10</v>
      </c>
    </row>
    <row r="36" spans="1:8" x14ac:dyDescent="0.25">
      <c r="A36" s="13">
        <v>1</v>
      </c>
      <c r="B36" s="14" t="s">
        <v>155</v>
      </c>
      <c r="C36" s="14" t="s">
        <v>156</v>
      </c>
      <c r="D36" s="14" t="s">
        <v>157</v>
      </c>
      <c r="E36" s="14" t="s">
        <v>158</v>
      </c>
      <c r="F36" s="14" t="s">
        <v>159</v>
      </c>
      <c r="G36" s="14" t="s">
        <v>160</v>
      </c>
      <c r="H36" s="16" t="s">
        <v>9</v>
      </c>
    </row>
    <row r="37" spans="1:8" x14ac:dyDescent="0.25">
      <c r="A37" s="13">
        <v>1</v>
      </c>
      <c r="B37" s="14" t="s">
        <v>161</v>
      </c>
      <c r="C37" s="14" t="s">
        <v>162</v>
      </c>
      <c r="D37" s="14" t="s">
        <v>163</v>
      </c>
      <c r="E37" s="14" t="s">
        <v>164</v>
      </c>
      <c r="F37" s="14" t="s">
        <v>165</v>
      </c>
      <c r="G37" s="14" t="s">
        <v>166</v>
      </c>
      <c r="H37" s="16" t="s">
        <v>8</v>
      </c>
    </row>
    <row r="38" spans="1:8" x14ac:dyDescent="0.25">
      <c r="A38" s="13">
        <v>1</v>
      </c>
      <c r="B38" s="14" t="s">
        <v>167</v>
      </c>
      <c r="C38" s="14" t="s">
        <v>156</v>
      </c>
      <c r="D38" s="14" t="s">
        <v>157</v>
      </c>
      <c r="E38" s="14" t="s">
        <v>160</v>
      </c>
      <c r="F38" s="14" t="s">
        <v>159</v>
      </c>
      <c r="G38" s="14" t="s">
        <v>168</v>
      </c>
      <c r="H38" s="16" t="s">
        <v>12</v>
      </c>
    </row>
    <row r="39" spans="1:8" x14ac:dyDescent="0.25">
      <c r="A39" s="13">
        <v>1</v>
      </c>
      <c r="B39" s="14" t="s">
        <v>169</v>
      </c>
      <c r="C39" s="14" t="s">
        <v>170</v>
      </c>
      <c r="D39" s="14" t="s">
        <v>171</v>
      </c>
      <c r="E39" s="14" t="s">
        <v>172</v>
      </c>
      <c r="F39" s="14" t="s">
        <v>173</v>
      </c>
      <c r="G39" s="14" t="s">
        <v>174</v>
      </c>
      <c r="H39" s="16" t="s">
        <v>11</v>
      </c>
    </row>
    <row r="40" spans="1:8" x14ac:dyDescent="0.25">
      <c r="A40" s="13">
        <v>1</v>
      </c>
      <c r="B40" s="14" t="s">
        <v>175</v>
      </c>
      <c r="C40" s="14" t="s">
        <v>176</v>
      </c>
      <c r="D40" s="14" t="s">
        <v>177</v>
      </c>
      <c r="E40" s="14" t="s">
        <v>178</v>
      </c>
      <c r="F40" s="14" t="s">
        <v>179</v>
      </c>
      <c r="G40" s="14" t="s">
        <v>180</v>
      </c>
      <c r="H40" s="16" t="s">
        <v>8</v>
      </c>
    </row>
    <row r="41" spans="1:8" x14ac:dyDescent="0.25">
      <c r="A41" s="13">
        <v>1</v>
      </c>
      <c r="B41" s="14" t="s">
        <v>181</v>
      </c>
      <c r="C41" s="14" t="s">
        <v>182</v>
      </c>
      <c r="D41" s="14" t="s">
        <v>183</v>
      </c>
      <c r="E41" s="14" t="s">
        <v>184</v>
      </c>
      <c r="F41" s="14" t="s">
        <v>185</v>
      </c>
      <c r="G41" s="14" t="s">
        <v>186</v>
      </c>
      <c r="H41" s="16" t="s">
        <v>12</v>
      </c>
    </row>
    <row r="42" spans="1:8" x14ac:dyDescent="0.25">
      <c r="A42" s="13">
        <v>1</v>
      </c>
      <c r="B42" s="14" t="s">
        <v>187</v>
      </c>
      <c r="C42" s="14" t="s">
        <v>156</v>
      </c>
      <c r="D42" s="14" t="s">
        <v>157</v>
      </c>
      <c r="E42" s="14" t="s">
        <v>158</v>
      </c>
      <c r="F42" s="14" t="s">
        <v>159</v>
      </c>
      <c r="G42" s="14" t="s">
        <v>160</v>
      </c>
      <c r="H42" s="16"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72">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dcterms:created xsi:type="dcterms:W3CDTF">2017-01-25T02:47:54Z</dcterms:created>
  <dcterms:modified xsi:type="dcterms:W3CDTF">2022-05-19T01:33:28Z</dcterms:modified>
</cp:coreProperties>
</file>