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Data Q\CBT\CBT Moodle\02. SOAL\BIDAN\D4\UAS\04. Jumat_Profesionalisme Kebidanan\"/>
    </mc:Choice>
  </mc:AlternateContent>
  <xr:revisionPtr revIDLastSave="0" documentId="13_ncr:1_{F1D6712B-8A20-4150-AC6A-8E1A518EEAA5}"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<sst xmlns="http://schemas.openxmlformats.org/spreadsheetml/2006/main" count="202" uniqueCount="165">
  <si>
    <t>bobot</t>
  </si>
  <si>
    <t>soal</t>
  </si>
  <si>
    <t>opsi_a</t>
  </si>
  <si>
    <t>opsi_b</t>
  </si>
  <si>
    <t>opsi_c</t>
  </si>
  <si>
    <t>opsi_d</t>
  </si>
  <si>
    <t>opsi_e</t>
  </si>
  <si>
    <t>jawaban</t>
  </si>
  <si>
    <t>A</t>
  </si>
  <si>
    <t>B</t>
  </si>
  <si>
    <t>C</t>
  </si>
  <si>
    <t>D</t>
  </si>
  <si>
    <t>E</t>
  </si>
  <si>
    <t>kaidah dasar dalam etik biomedis yang mengitamakan alturisme yaitu?</t>
  </si>
  <si>
    <t>autonomi</t>
  </si>
  <si>
    <t>justice</t>
  </si>
  <si>
    <t>beneficence</t>
  </si>
  <si>
    <t>non malficence</t>
  </si>
  <si>
    <t>etik biomedis</t>
  </si>
  <si>
    <t>bidan seharusnya meningkatkan pengetahuannya melalui berbagai proses seperti dari pengalaman pelayanan kebidanan dan dari riset kebidanan. Bidan wajib mendukung penelitian yang bertujuan memajukan ilmu pengetahuan kebidanan, merupakan tujuan dari?</t>
  </si>
  <si>
    <t>etika terhadap pasien</t>
  </si>
  <si>
    <t>etika dalam bentuk umum</t>
  </si>
  <si>
    <t>etika dalam penelitian kebidanan</t>
  </si>
  <si>
    <t xml:space="preserve">etika pelayanan kebidanan </t>
  </si>
  <si>
    <t>etika kebidanan</t>
  </si>
  <si>
    <t>suatu prinsip yang mana seorang tenaga kesehatan tidak melakukan perbuatan yang memperburuk pasien dan memilih pengobatan yang paling kecil resikonya bagi pasien yang dirawat atau diobati olehnya disebut?</t>
  </si>
  <si>
    <t>kaidah autonomi mempunyai prinsip-prinsip sebagai berikut, kecuali ?</t>
  </si>
  <si>
    <t xml:space="preserve">menjaga rahasia pasien </t>
  </si>
  <si>
    <t>menghargai rasionalitas pasien</t>
  </si>
  <si>
    <t>berterus terang menghargai privasi</t>
  </si>
  <si>
    <t>melaksanakan informed consent</t>
  </si>
  <si>
    <t>kaidah atau prinsip utama bioetika antara lain respek terhadap hidup dan kehidupan, maksudnya apa?</t>
  </si>
  <si>
    <t xml:space="preserve">bioetika sangat menghargai hak-hak dan rahasia pasien </t>
  </si>
  <si>
    <t>bioetika lebih mengutamakan kepentingan pasien yang gawat darurat</t>
  </si>
  <si>
    <t>bioetika menjadikan kehidupan lebih baik dalam masalah kesehatan</t>
  </si>
  <si>
    <t>bioetika sangat menghargai kehidupan yang menganggap bahwa kehidupan bukan sekedar reaksi kimia-fisika biasa</t>
  </si>
  <si>
    <t>bioetika menjadikan keseimbangan antara resiko dan manfaat</t>
  </si>
  <si>
    <t>memberikan petunjuk terhadap tingkah laku atau perilaku manusia antara baik,buruk,benar atau salah sesuai dengan moral yang berlaku pada umumnya, hal tersebut merupakan?</t>
  </si>
  <si>
    <t>jenis etika</t>
  </si>
  <si>
    <t>fungsi etika</t>
  </si>
  <si>
    <t>contoh masalah etika</t>
  </si>
  <si>
    <t>definisi etika dalam pelatanan kehidupan</t>
  </si>
  <si>
    <t>tujuan etika</t>
  </si>
  <si>
    <t>dibawah ini apa saja ciri-ciri dari non-maleficient?</t>
  </si>
  <si>
    <t>skreening bayi</t>
  </si>
  <si>
    <t>menjamin kehidupan baik manusia</t>
  </si>
  <si>
    <t>mengutamakan alturisme</t>
  </si>
  <si>
    <t>menolong pasien emergenci,tidak membunuh pasien</t>
  </si>
  <si>
    <t>minimalisasi akibat buruk</t>
  </si>
  <si>
    <t>dibawah ini apa saja masalah etik yang berhubungan dengan teknologi?</t>
  </si>
  <si>
    <t>konsep normal pelayanan kebidanan,transpantasi organ,teknik reproduksi dan kebidanan</t>
  </si>
  <si>
    <t>perawatan intensif pada bayi,skreening bayi,transplantasi,teknik reproduksi dan kebidanan</t>
  </si>
  <si>
    <t>skreening bayi,transplantasi organ,teknik reproduksi dan kebidanan dan AIDS</t>
  </si>
  <si>
    <t>skreening bayi,hubungan dengan pasien,teknik reproduksi dan kebidanan</t>
  </si>
  <si>
    <t>kreening bayi,transplantasi organ,pelaksanaan USG dalam kehamilan dan kebidanan</t>
  </si>
  <si>
    <t>yang bukan merupakan pendekatan sifat kepemimpinan yaitu?</t>
  </si>
  <si>
    <t>sifat intelegensi (berikir konseptual)</t>
  </si>
  <si>
    <t>kepribadian (toleransi untuk berbuat baik)</t>
  </si>
  <si>
    <t>hubungan dengan tugas (hasil,dorongan dan inisiatif)</t>
  </si>
  <si>
    <t>pemimpin yang autokratik</t>
  </si>
  <si>
    <t>sifat fisik (penampilan fisik)</t>
  </si>
  <si>
    <t>sebuah karakteristik yang memungkinkan pemimpin yang melayani untuk memahami pelajaran dari masa lalu,realitas saat ini dan kemungkinan konsekuensi dari sebuah keputusan untuk masa depan.hal ini juga berakar didalam fikiran intuitif merupakan pengertian dari?</t>
  </si>
  <si>
    <t>awareness</t>
  </si>
  <si>
    <t>stewardship</t>
  </si>
  <si>
    <t>foresight</t>
  </si>
  <si>
    <t>conceptualization</t>
  </si>
  <si>
    <t>empathy</t>
  </si>
  <si>
    <t xml:space="preserve">apa saja kebijakan pembangunan kesehatan </t>
  </si>
  <si>
    <t xml:space="preserve">peningkatan IPTEK </t>
  </si>
  <si>
    <t>peningkatan sumber daya alam</t>
  </si>
  <si>
    <t>pemantapan kerja lintas sektoral</t>
  </si>
  <si>
    <t xml:space="preserve">peningkatan keuangan </t>
  </si>
  <si>
    <t>peningkatan upaya kesehatan</t>
  </si>
  <si>
    <t>kebijakan publik yang didasari oleh hak yang paling fundamental, yaitu sehat merupakan hak warga negara. Pernyataan tersebut merupakan pengertian?</t>
  </si>
  <si>
    <t>politik kesehatan</t>
  </si>
  <si>
    <t>kesehatan</t>
  </si>
  <si>
    <t>politik</t>
  </si>
  <si>
    <t>kebijakan</t>
  </si>
  <si>
    <t>kebijakan kesehatan</t>
  </si>
  <si>
    <t>fondasi dari praktek-praktek kebidanan yang sudah meresap dimasyarakat merupakan pengertian dari</t>
  </si>
  <si>
    <t>act model</t>
  </si>
  <si>
    <t>operation</t>
  </si>
  <si>
    <t xml:space="preserve">semua jawaban salah </t>
  </si>
  <si>
    <t>system model</t>
  </si>
  <si>
    <t>bermacam-macam kegiatan dalam suatu sistem politik (atau negara) yang menyangkut proses menentukan tujuan-tujuan dari sistem itu dan melaksanakan tujuan-tujuan itu merupakan pengertian dari ?</t>
  </si>
  <si>
    <t>option</t>
  </si>
  <si>
    <t>medical</t>
  </si>
  <si>
    <t>medical model</t>
  </si>
  <si>
    <t>system</t>
  </si>
  <si>
    <t xml:space="preserve">kebijakan </t>
  </si>
  <si>
    <t xml:space="preserve">ilmu dan seni untuk memperjuangkan derajat kesehatan masyarakat dalam satu wilayah melalui sebuah sistem ketatanegaraan yang dianut dalam sebuah wilayah atau negara untuk menciptakan masyarakat dan lingkungan sehat secara keseluruhan. </t>
  </si>
  <si>
    <t xml:space="preserve">politik kenegaraan </t>
  </si>
  <si>
    <t>media politik</t>
  </si>
  <si>
    <t>politik kebangsaan</t>
  </si>
  <si>
    <t>semua jawaban salah</t>
  </si>
  <si>
    <t>hubungan politik dan kesehatan menjelaskan bahwa kebijakan publik yang didasari oleh hak yang paling fundamental yaitu</t>
  </si>
  <si>
    <t>sehat merupakan hak masyarakat</t>
  </si>
  <si>
    <t>sehat untuk semua manusia</t>
  </si>
  <si>
    <t>sehat merupakan hak warga negara</t>
  </si>
  <si>
    <t>sehat untuk masyarakat</t>
  </si>
  <si>
    <t>sehat merupakan kewajiban</t>
  </si>
  <si>
    <t>masalah politik dalam kesehatan adalah</t>
  </si>
  <si>
    <t>sumber masalah kesehatan</t>
  </si>
  <si>
    <t>masakah politik maka untuk memecahkannya diperlukan komitmen politik</t>
  </si>
  <si>
    <t>upaya pembangunan masyarakat dalam bidang kesehatan</t>
  </si>
  <si>
    <t>satu-satunya cara untuk mencapai kesejahteraan, kesehatan ibu dan anak adalah prioritas ketimpangan kaya dan miskin adalah sumber masalah kesehatan</t>
  </si>
  <si>
    <t>suatu yang harus diselesaikan atau dipecahkan dalam upaya pembangunan di bidang kesehatan</t>
  </si>
  <si>
    <t xml:space="preserve">untuk bisa berperan aktif melaksanakan kebijakan-kebijakan pengambilan keputusan yang perlu dimiliki, adalah </t>
  </si>
  <si>
    <t>jabatan</t>
  </si>
  <si>
    <t>strong</t>
  </si>
  <si>
    <t>kekuasaan</t>
  </si>
  <si>
    <t>kekuasaan (power) dan kewenangan (authority)</t>
  </si>
  <si>
    <t>arogan</t>
  </si>
  <si>
    <t>contoh pengaruh politik terhadap kesehatan yaitu</t>
  </si>
  <si>
    <t>kebijakan politik</t>
  </si>
  <si>
    <t>kementrian kesehatan</t>
  </si>
  <si>
    <t>anggaran rumah tangga</t>
  </si>
  <si>
    <t>kebijakan pemerintah</t>
  </si>
  <si>
    <t>anggaran dasar</t>
  </si>
  <si>
    <t>medical model merupakan fondasi dari praktek kebidanan yang sudah meresap dimasyarakat, meliputi kecuali?</t>
  </si>
  <si>
    <t xml:space="preserve">komplikasi dari tindakan </t>
  </si>
  <si>
    <t>proses penyembuhan</t>
  </si>
  <si>
    <t>proses penyakit</t>
  </si>
  <si>
    <t>pemberian tindakan</t>
  </si>
  <si>
    <t>komplikasi dari penyakit</t>
  </si>
  <si>
    <t xml:space="preserve">kondisi umum dari seseorang dalam semua aspek. Ini juga merupakan tingkat fungsional dan atau efisiensi metabolisme organisme, sering secara implisit manusia merupakan pengetian dari </t>
  </si>
  <si>
    <t>kesehatan nasional</t>
  </si>
  <si>
    <t>kesehatan dunia</t>
  </si>
  <si>
    <t>kewajiban kesehatan</t>
  </si>
  <si>
    <t>manusia sehat</t>
  </si>
  <si>
    <t xml:space="preserve">yang bukan merupakan unsur-unsur kemitraan yaitu </t>
  </si>
  <si>
    <t>adanya hubungan timbal balik yang saling menguntungkan atau memberi manfaat</t>
  </si>
  <si>
    <t xml:space="preserve">adanya hubungan yang berjalan terus menerus dengan kepastian yang bekesinambungan </t>
  </si>
  <si>
    <t>adanya hubungan (kerjasama) antara dua pihak atau lebih</t>
  </si>
  <si>
    <t>adanya kesetaraan antara pihak-pihak tersebut</t>
  </si>
  <si>
    <t>adanya keterbukaan atau kepercayaan (trust relationship) antara pihak-pihak tersebut</t>
  </si>
  <si>
    <t>kemitraan merupakan suaru hubungan kerjasama yang dilakukan baik oleh individu maupun amatiran kelompok. Salah satu unsur dalam kemitraan yaitu</t>
  </si>
  <si>
    <t>tujuan yang jelas dan terukur</t>
  </si>
  <si>
    <t xml:space="preserve">prinsip kesetaraan </t>
  </si>
  <si>
    <t>saling mempercayai dan saling menghormati</t>
  </si>
  <si>
    <t xml:space="preserve">adanya hubungan timbal balik yang tidak saling menguntungkan </t>
  </si>
  <si>
    <t>didalam prinsip partnership dalam promosi kesehatan pelaksanaan kegiatan haruslah dikerjakan sesuai dengan rencana yang telah disepakati bersama hal ini merupakan ?</t>
  </si>
  <si>
    <t>tujuan kemitraan</t>
  </si>
  <si>
    <t>prinsip kemitraan</t>
  </si>
  <si>
    <t>langkah kemitraan</t>
  </si>
  <si>
    <t>unsur kemitraan</t>
  </si>
  <si>
    <t>yang tidak termasuk langkah-langkah kemitraan</t>
  </si>
  <si>
    <t>komunikasi intensif</t>
  </si>
  <si>
    <t>penyamaan persepsi</t>
  </si>
  <si>
    <t>penjajakan</t>
  </si>
  <si>
    <t>pengurusan administrasi</t>
  </si>
  <si>
    <t>pembagian peran</t>
  </si>
  <si>
    <t xml:space="preserve">dibawah ini yang bukan termasuk tujuan kemitraan adalah </t>
  </si>
  <si>
    <t xml:space="preserve">meningkatkan komitmen bersama </t>
  </si>
  <si>
    <t>meningkatkan komunikasi</t>
  </si>
  <si>
    <t>meningkatkan kemampuan bersama dalam menghadapi masalah</t>
  </si>
  <si>
    <t>adanya kesetaraan dalam pihak-pihak yang terkait</t>
  </si>
  <si>
    <t>meningkatkan koordinasi atau kerjasama yang baik</t>
  </si>
  <si>
    <t xml:space="preserve">mutual respect and trust merupakan </t>
  </si>
  <si>
    <t>unsur-unsur kemitraan</t>
  </si>
  <si>
    <t>prinsip-prinsip kolaborasi tim kesehatan</t>
  </si>
  <si>
    <t>cara membangun dan mempertahankan kolaborasi tim kesehatan yang efektif</t>
  </si>
  <si>
    <t xml:space="preserve">manfaat kolaborasi tim kesehatan </t>
  </si>
  <si>
    <t>model/jenis kolaborasi tim kesehatan</t>
  </si>
  <si>
    <t>sabar menunggu keputusan yang akan diambil pasien pada kasus emergency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</si>
</sst>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b/>
      <i/>
      <sz val="12"/>
      <color theme="0"/>
      <name val="Times New Roman"/>
      <family val="1"/>
    </font>
    <font>
      <sz val="12"/>
      <color theme="1"/>
      <name val="Times New Roman"/>
      <family val="1"/>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2" workbookViewId="0">
      <pane ySplit="1" topLeftCell="A11" activePane="bottomLeft" state="frozenSplit"/>
      <selection activeCell="A2" sqref="A2"/>
      <selection pane="bottomLeft" activeCell="A3" sqref="A3:A29"/>
    </sheetView>
  </sheetViews>
  <sheetFormatPr defaultColWidth="0" defaultRowHeight="15" zeroHeight="1" x14ac:dyDescent="0.25"/>
  <cols>
    <col min="1" max="1" width="3.5703125" customWidth="1"/>
    <col min="2" max="2" width="51.285156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1" t="s">
        <v>0</v>
      </c>
      <c r="B2" s="1" t="s">
        <v>1</v>
      </c>
      <c r="C2" s="1" t="s">
        <v>2</v>
      </c>
      <c r="D2" s="1" t="s">
        <v>3</v>
      </c>
      <c r="E2" s="1" t="s">
        <v>4</v>
      </c>
      <c r="F2" s="1" t="s">
        <v>5</v>
      </c>
      <c r="G2" s="1" t="s">
        <v>6</v>
      </c>
      <c r="H2" s="1" t="s">
        <v>7</v>
      </c>
    </row>
    <row r="3" spans="1:15" ht="15.75" x14ac:dyDescent="0.25">
      <c r="A3" s="2">
        <v>1</v>
      </c>
      <c r="B3" s="2" t="s">
        <v>13</v>
      </c>
      <c r="C3" s="2" t="s">
        <v>14</v>
      </c>
      <c r="D3" s="2" t="s">
        <v>15</v>
      </c>
      <c r="E3" s="2" t="s">
        <v>16</v>
      </c>
      <c r="F3" s="2" t="s">
        <v>17</v>
      </c>
      <c r="G3" s="2" t="s">
        <v>18</v>
      </c>
      <c r="H3" s="2" t="s">
        <v>10</v>
      </c>
    </row>
    <row r="4" spans="1:15" ht="15.75" x14ac:dyDescent="0.25">
      <c r="A4" s="2">
        <v>1</v>
      </c>
      <c r="B4" s="2" t="s">
        <v>19</v>
      </c>
      <c r="C4" s="2" t="s">
        <v>20</v>
      </c>
      <c r="D4" s="2" t="s">
        <v>21</v>
      </c>
      <c r="E4" s="2" t="s">
        <v>22</v>
      </c>
      <c r="F4" s="2" t="s">
        <v>23</v>
      </c>
      <c r="G4" s="2" t="s">
        <v>24</v>
      </c>
      <c r="H4" s="2" t="s">
        <v>10</v>
      </c>
    </row>
    <row r="5" spans="1:15" ht="15.75" x14ac:dyDescent="0.25">
      <c r="A5" s="2">
        <v>1</v>
      </c>
      <c r="B5" s="2" t="s">
        <v>25</v>
      </c>
      <c r="C5" s="2" t="s">
        <v>15</v>
      </c>
      <c r="D5" s="2" t="s">
        <v>18</v>
      </c>
      <c r="E5" s="2" t="s">
        <v>14</v>
      </c>
      <c r="F5" s="2" t="s">
        <v>16</v>
      </c>
      <c r="G5" s="2" t="s">
        <v>17</v>
      </c>
      <c r="H5" s="2" t="s">
        <v>12</v>
      </c>
    </row>
    <row r="6" spans="1:15" ht="15.75" x14ac:dyDescent="0.25">
      <c r="A6" s="2">
        <v>1</v>
      </c>
      <c r="B6" s="2" t="s">
        <v>26</v>
      </c>
      <c r="C6" s="2" t="s">
        <v>27</v>
      </c>
      <c r="D6" s="2" t="s">
        <v>28</v>
      </c>
      <c r="E6" s="2" t="s">
        <v>29</v>
      </c>
      <c r="F6" s="2" t="s">
        <v>164</v>
      </c>
      <c r="G6" s="2" t="s">
        <v>30</v>
      </c>
      <c r="H6" s="2" t="s">
        <v>11</v>
      </c>
    </row>
    <row r="7" spans="1:15" ht="15.75" x14ac:dyDescent="0.25">
      <c r="A7" s="2">
        <v>1</v>
      </c>
      <c r="B7" s="2" t="s">
        <v>31</v>
      </c>
      <c r="C7" s="2" t="s">
        <v>32</v>
      </c>
      <c r="D7" s="2" t="s">
        <v>33</v>
      </c>
      <c r="E7" s="2" t="s">
        <v>34</v>
      </c>
      <c r="F7" s="2" t="s">
        <v>35</v>
      </c>
      <c r="G7" s="2" t="s">
        <v>36</v>
      </c>
      <c r="H7" s="2" t="s">
        <v>11</v>
      </c>
    </row>
    <row r="8" spans="1:15" ht="15.75" x14ac:dyDescent="0.25">
      <c r="A8" s="2">
        <v>1</v>
      </c>
      <c r="B8" s="2" t="s">
        <v>37</v>
      </c>
      <c r="C8" s="2" t="s">
        <v>38</v>
      </c>
      <c r="D8" s="2" t="s">
        <v>39</v>
      </c>
      <c r="E8" s="2" t="s">
        <v>40</v>
      </c>
      <c r="F8" s="2" t="s">
        <v>41</v>
      </c>
      <c r="G8" s="2" t="s">
        <v>42</v>
      </c>
      <c r="H8" s="2" t="s">
        <v>9</v>
      </c>
    </row>
    <row r="9" spans="1:15" ht="15.75" x14ac:dyDescent="0.25">
      <c r="A9" s="2">
        <v>1</v>
      </c>
      <c r="B9" s="2" t="s">
        <v>43</v>
      </c>
      <c r="C9" s="2" t="s">
        <v>44</v>
      </c>
      <c r="D9" s="2" t="s">
        <v>45</v>
      </c>
      <c r="E9" s="2" t="s">
        <v>46</v>
      </c>
      <c r="F9" s="2" t="s">
        <v>47</v>
      </c>
      <c r="G9" s="2" t="s">
        <v>48</v>
      </c>
      <c r="H9" s="2" t="s">
        <v>11</v>
      </c>
    </row>
    <row r="10" spans="1:15" ht="15.75" x14ac:dyDescent="0.25">
      <c r="A10" s="2">
        <v>1</v>
      </c>
      <c r="B10" s="2" t="s">
        <v>49</v>
      </c>
      <c r="C10" s="2" t="s">
        <v>50</v>
      </c>
      <c r="D10" s="2" t="s">
        <v>51</v>
      </c>
      <c r="E10" s="2" t="s">
        <v>52</v>
      </c>
      <c r="F10" s="2" t="s">
        <v>53</v>
      </c>
      <c r="G10" s="2" t="s">
        <v>54</v>
      </c>
      <c r="H10" s="2" t="s">
        <v>9</v>
      </c>
    </row>
    <row r="11" spans="1:15" ht="15.75" x14ac:dyDescent="0.25">
      <c r="A11" s="2">
        <v>1</v>
      </c>
      <c r="B11" s="2" t="s">
        <v>55</v>
      </c>
      <c r="C11" s="2" t="s">
        <v>56</v>
      </c>
      <c r="D11" s="2" t="s">
        <v>57</v>
      </c>
      <c r="E11" s="2" t="s">
        <v>58</v>
      </c>
      <c r="F11" s="2" t="s">
        <v>59</v>
      </c>
      <c r="G11" s="2" t="s">
        <v>60</v>
      </c>
      <c r="H11" s="2" t="s">
        <v>11</v>
      </c>
    </row>
    <row r="12" spans="1:15" ht="15.75" x14ac:dyDescent="0.25">
      <c r="A12" s="2">
        <v>1</v>
      </c>
      <c r="B12" s="2" t="s">
        <v>61</v>
      </c>
      <c r="C12" s="2" t="s">
        <v>62</v>
      </c>
      <c r="D12" s="2" t="s">
        <v>63</v>
      </c>
      <c r="E12" s="2" t="s">
        <v>64</v>
      </c>
      <c r="F12" s="2" t="s">
        <v>65</v>
      </c>
      <c r="G12" s="2" t="s">
        <v>66</v>
      </c>
      <c r="H12" s="2" t="s">
        <v>10</v>
      </c>
    </row>
    <row r="13" spans="1:15" ht="15.75" x14ac:dyDescent="0.25">
      <c r="A13" s="2">
        <v>1</v>
      </c>
      <c r="B13" s="2" t="s">
        <v>67</v>
      </c>
      <c r="C13" s="2" t="s">
        <v>68</v>
      </c>
      <c r="D13" s="2" t="s">
        <v>69</v>
      </c>
      <c r="E13" s="2" t="s">
        <v>70</v>
      </c>
      <c r="F13" s="2" t="s">
        <v>71</v>
      </c>
      <c r="G13" s="2" t="s">
        <v>72</v>
      </c>
      <c r="H13" s="2" t="s">
        <v>11</v>
      </c>
    </row>
    <row r="14" spans="1:15" ht="15.75" x14ac:dyDescent="0.25">
      <c r="A14" s="2">
        <v>1</v>
      </c>
      <c r="B14" s="2" t="s">
        <v>73</v>
      </c>
      <c r="C14" s="2" t="s">
        <v>74</v>
      </c>
      <c r="D14" s="2" t="s">
        <v>75</v>
      </c>
      <c r="E14" s="2" t="s">
        <v>76</v>
      </c>
      <c r="F14" s="2" t="s">
        <v>77</v>
      </c>
      <c r="G14" s="2" t="s">
        <v>78</v>
      </c>
      <c r="H14" s="2" t="s">
        <v>8</v>
      </c>
    </row>
    <row r="15" spans="1:15" ht="15.75" x14ac:dyDescent="0.25">
      <c r="A15" s="2">
        <v>1</v>
      </c>
      <c r="B15" s="2" t="s">
        <v>79</v>
      </c>
      <c r="C15" s="2" t="s">
        <v>80</v>
      </c>
      <c r="D15" s="2" t="s">
        <v>81</v>
      </c>
      <c r="E15" s="2" t="s">
        <v>87</v>
      </c>
      <c r="F15" s="2" t="s">
        <v>82</v>
      </c>
      <c r="G15" s="2" t="s">
        <v>83</v>
      </c>
      <c r="H15" s="2" t="s">
        <v>10</v>
      </c>
    </row>
    <row r="16" spans="1:15" ht="15.75" x14ac:dyDescent="0.25">
      <c r="A16" s="2">
        <v>1</v>
      </c>
      <c r="B16" s="2" t="s">
        <v>84</v>
      </c>
      <c r="C16" s="2" t="s">
        <v>85</v>
      </c>
      <c r="D16" s="2" t="s">
        <v>76</v>
      </c>
      <c r="E16" s="2" t="s">
        <v>86</v>
      </c>
      <c r="F16" s="2" t="s">
        <v>88</v>
      </c>
      <c r="G16" s="2" t="s">
        <v>89</v>
      </c>
      <c r="H16" s="2" t="s">
        <v>9</v>
      </c>
    </row>
    <row r="17" spans="1:8" ht="15.75" x14ac:dyDescent="0.25">
      <c r="A17" s="2">
        <v>1</v>
      </c>
      <c r="B17" s="2" t="s">
        <v>90</v>
      </c>
      <c r="C17" s="2" t="s">
        <v>74</v>
      </c>
      <c r="D17" s="2" t="s">
        <v>91</v>
      </c>
      <c r="E17" s="2" t="s">
        <v>92</v>
      </c>
      <c r="F17" s="2" t="s">
        <v>93</v>
      </c>
      <c r="G17" s="2" t="s">
        <v>94</v>
      </c>
      <c r="H17" s="2" t="s">
        <v>8</v>
      </c>
    </row>
    <row r="18" spans="1:8" ht="15.75" x14ac:dyDescent="0.25">
      <c r="A18" s="2">
        <v>1</v>
      </c>
      <c r="B18" s="2" t="s">
        <v>95</v>
      </c>
      <c r="C18" s="2" t="s">
        <v>96</v>
      </c>
      <c r="D18" s="2" t="s">
        <v>97</v>
      </c>
      <c r="E18" s="2" t="s">
        <v>98</v>
      </c>
      <c r="F18" s="2" t="s">
        <v>99</v>
      </c>
      <c r="G18" s="2" t="s">
        <v>100</v>
      </c>
      <c r="H18" s="2" t="s">
        <v>10</v>
      </c>
    </row>
    <row r="19" spans="1:8" ht="15.75" x14ac:dyDescent="0.25">
      <c r="A19" s="2">
        <v>1</v>
      </c>
      <c r="B19" s="2" t="s">
        <v>101</v>
      </c>
      <c r="C19" s="2" t="s">
        <v>102</v>
      </c>
      <c r="D19" s="2" t="s">
        <v>103</v>
      </c>
      <c r="E19" s="2" t="s">
        <v>104</v>
      </c>
      <c r="F19" s="2" t="s">
        <v>105</v>
      </c>
      <c r="G19" s="2" t="s">
        <v>106</v>
      </c>
      <c r="H19" s="2" t="s">
        <v>12</v>
      </c>
    </row>
    <row r="20" spans="1:8" ht="15.75" x14ac:dyDescent="0.25">
      <c r="A20" s="2">
        <v>1</v>
      </c>
      <c r="B20" s="2" t="s">
        <v>107</v>
      </c>
      <c r="C20" s="2" t="s">
        <v>108</v>
      </c>
      <c r="D20" s="2" t="s">
        <v>109</v>
      </c>
      <c r="E20" s="2" t="s">
        <v>110</v>
      </c>
      <c r="F20" s="2" t="s">
        <v>111</v>
      </c>
      <c r="G20" s="2" t="s">
        <v>112</v>
      </c>
      <c r="H20" s="2" t="s">
        <v>11</v>
      </c>
    </row>
    <row r="21" spans="1:8" ht="15.75" x14ac:dyDescent="0.25">
      <c r="A21" s="2">
        <v>1</v>
      </c>
      <c r="B21" s="2" t="s">
        <v>113</v>
      </c>
      <c r="C21" s="2" t="s">
        <v>114</v>
      </c>
      <c r="D21" s="2" t="s">
        <v>115</v>
      </c>
      <c r="E21" s="2" t="s">
        <v>116</v>
      </c>
      <c r="F21" s="2" t="s">
        <v>117</v>
      </c>
      <c r="G21" s="2" t="s">
        <v>118</v>
      </c>
      <c r="H21" s="2" t="s">
        <v>11</v>
      </c>
    </row>
    <row r="22" spans="1:8" ht="15.75" x14ac:dyDescent="0.25">
      <c r="A22" s="2">
        <v>1</v>
      </c>
      <c r="B22" s="2" t="s">
        <v>119</v>
      </c>
      <c r="C22" s="2" t="s">
        <v>120</v>
      </c>
      <c r="D22" s="2" t="s">
        <v>121</v>
      </c>
      <c r="E22" s="2" t="s">
        <v>122</v>
      </c>
      <c r="F22" s="2" t="s">
        <v>123</v>
      </c>
      <c r="G22" s="2" t="s">
        <v>124</v>
      </c>
      <c r="H22" s="2" t="s">
        <v>9</v>
      </c>
    </row>
    <row r="23" spans="1:8" ht="15.75" x14ac:dyDescent="0.25">
      <c r="A23" s="2">
        <v>1</v>
      </c>
      <c r="B23" s="2" t="s">
        <v>125</v>
      </c>
      <c r="C23" s="2" t="s">
        <v>75</v>
      </c>
      <c r="D23" s="2" t="s">
        <v>126</v>
      </c>
      <c r="E23" s="2" t="s">
        <v>127</v>
      </c>
      <c r="F23" s="2" t="s">
        <v>128</v>
      </c>
      <c r="G23" s="2" t="s">
        <v>129</v>
      </c>
      <c r="H23" s="2" t="s">
        <v>8</v>
      </c>
    </row>
    <row r="24" spans="1:8" ht="15.75" x14ac:dyDescent="0.25">
      <c r="A24" s="2">
        <v>1</v>
      </c>
      <c r="B24" s="2" t="s">
        <v>130</v>
      </c>
      <c r="C24" s="2" t="s">
        <v>131</v>
      </c>
      <c r="D24" s="2" t="s">
        <v>132</v>
      </c>
      <c r="E24" s="2" t="s">
        <v>133</v>
      </c>
      <c r="F24" s="2" t="s">
        <v>134</v>
      </c>
      <c r="G24" s="2" t="s">
        <v>135</v>
      </c>
      <c r="H24" s="2" t="s">
        <v>9</v>
      </c>
    </row>
    <row r="25" spans="1:8" ht="15.75" x14ac:dyDescent="0.25">
      <c r="A25" s="2">
        <v>1</v>
      </c>
      <c r="B25" s="2" t="s">
        <v>136</v>
      </c>
      <c r="C25" s="2" t="s">
        <v>137</v>
      </c>
      <c r="D25" s="2" t="s">
        <v>138</v>
      </c>
      <c r="E25" s="2" t="s">
        <v>139</v>
      </c>
      <c r="F25" s="2" t="s">
        <v>135</v>
      </c>
      <c r="G25" s="2" t="s">
        <v>140</v>
      </c>
      <c r="H25" s="2" t="s">
        <v>11</v>
      </c>
    </row>
    <row r="26" spans="1:8" ht="15.75" x14ac:dyDescent="0.25">
      <c r="A26" s="2">
        <v>1</v>
      </c>
      <c r="B26" s="2" t="s">
        <v>141</v>
      </c>
      <c r="C26" s="2" t="s">
        <v>142</v>
      </c>
      <c r="D26" s="2" t="s">
        <v>143</v>
      </c>
      <c r="E26" s="2" t="s">
        <v>142</v>
      </c>
      <c r="F26" s="2" t="s">
        <v>145</v>
      </c>
      <c r="G26" s="2" t="s">
        <v>144</v>
      </c>
      <c r="H26" s="3" t="s">
        <v>12</v>
      </c>
    </row>
    <row r="27" spans="1:8" ht="15.75" x14ac:dyDescent="0.25">
      <c r="A27" s="2">
        <v>1</v>
      </c>
      <c r="B27" s="2" t="s">
        <v>146</v>
      </c>
      <c r="C27" s="2" t="s">
        <v>147</v>
      </c>
      <c r="D27" s="2" t="s">
        <v>148</v>
      </c>
      <c r="E27" s="2" t="s">
        <v>149</v>
      </c>
      <c r="F27" s="2" t="s">
        <v>150</v>
      </c>
      <c r="G27" s="2" t="s">
        <v>151</v>
      </c>
      <c r="H27" s="3" t="s">
        <v>11</v>
      </c>
    </row>
    <row r="28" spans="1:8" ht="15.75" x14ac:dyDescent="0.25">
      <c r="A28" s="2">
        <v>1</v>
      </c>
      <c r="B28" s="2" t="s">
        <v>152</v>
      </c>
      <c r="C28" s="2" t="s">
        <v>153</v>
      </c>
      <c r="D28" s="2" t="s">
        <v>154</v>
      </c>
      <c r="E28" s="2" t="s">
        <v>155</v>
      </c>
      <c r="F28" s="2" t="s">
        <v>156</v>
      </c>
      <c r="G28" s="2" t="s">
        <v>157</v>
      </c>
      <c r="H28" s="3" t="s">
        <v>11</v>
      </c>
    </row>
    <row r="29" spans="1:8" ht="15.75" x14ac:dyDescent="0.25">
      <c r="A29" s="2">
        <v>1</v>
      </c>
      <c r="B29" s="2" t="s">
        <v>158</v>
      </c>
      <c r="C29" s="2" t="s">
        <v>159</v>
      </c>
      <c r="D29" s="2" t="s">
        <v>160</v>
      </c>
      <c r="E29" s="2" t="s">
        <v>161</v>
      </c>
      <c r="F29" s="2" t="s">
        <v>162</v>
      </c>
      <c r="G29" s="2" t="s">
        <v>163</v>
      </c>
      <c r="H29" s="3" t="s">
        <v>9</v>
      </c>
    </row>
    <row r="30" spans="1:8" x14ac:dyDescent="0.25"/>
    <row r="31" spans="1:8" x14ac:dyDescent="0.25"/>
    <row r="32" spans="1:8"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29" xr:uid="{00000000-0002-0000-0000-00000000000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2022-05-30T01:13:43Z</dcterms:modified>
</cp:coreProperties>
</file>