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4. Jumat_Profesionalisme Kebidanan\"/>
    </mc:Choice>
  </mc:AlternateContent>
  <xr:revisionPtr revIDLastSave="0" documentId="13_ncr:1_{AB3D73F0-EE1F-4D0F-80C6-6FB496A4C8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<sst xmlns="http://schemas.openxmlformats.org/spreadsheetml/2006/main" count="194" uniqueCount="162">
  <si>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</si>
  <si>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</si>
  <si>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</si>
  <si>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</si>
  <si>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</si>
  <si>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</si>
  <si>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</si>
  <si>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</si>
  <si>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</si>
  <si>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</si>
  <si>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</si>
  <si>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</si>
  <si>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</si>
  <si>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Stodgill yang dikutip James A Lee menyatakan pemimpin itu harus mempunyai kelebihan sebagai persyaratan yang tidak termasuk ….</t>
  </si>
  <si>
    <t>Kepastian, kecerdasan, kewaspadaan, kemampuan berbicara, kemampuan menilai.</t>
  </si>
  <si>
    <t>Prestasi, ilmu pengetahuan dalam bidang tertentu.</t>
  </si>
  <si>
    <t>Tangggung jawab, berani, tekun, mandiri, kreatif, ulet, percaya diri, agresif.</t>
  </si>
  <si>
    <t>Partisipasi aktif, memiliki stabilitas tinmggi, kooperatif, mampu bergaul.</t>
  </si>
  <si>
    <t>Bekerja sesuai keinginan saja</t>
  </si>
  <si>
    <t>mempertanggungjawabkan terlaksana pelayanan yang berkualitas tinggi</t>
  </si>
  <si>
    <t>memegang teguh sumpah</t>
  </si>
  <si>
    <t>mempertanggung jawabkan asuhan individual</t>
  </si>
  <si>
    <t>mempertahankan kredibilitaspelayanan kebidanan</t>
  </si>
  <si>
    <t>tanggung jawab</t>
  </si>
  <si>
    <t>pemberdayaan masyarakat</t>
  </si>
  <si>
    <t>peningkatan akses semesta</t>
  </si>
  <si>
    <t>penguatan tataklola</t>
  </si>
  <si>
    <t>desa siaga</t>
  </si>
  <si>
    <t>siap siaga</t>
  </si>
  <si>
    <t xml:space="preserve">Seseorang yang mampu mengatur suatu kegiatan kerja kelompok tersebut apa </t>
  </si>
  <si>
    <t xml:space="preserve"> Oknum</t>
  </si>
  <si>
    <t>Massa</t>
  </si>
  <si>
    <t>Pemimpin</t>
  </si>
  <si>
    <t>Gotong royong</t>
  </si>
  <si>
    <t>Kelompok</t>
  </si>
  <si>
    <t>rangkaian atau proses kegiatan memotivasi bawahan, melalui pemberian motivasi atau dorongan agar mau bergerak ke arah yang dikehendaki disebut dengan ....</t>
  </si>
  <si>
    <t>Human relation</t>
  </si>
  <si>
    <t>Teknik sebagai pemimpin</t>
  </si>
  <si>
    <t>Kerja paksa</t>
  </si>
  <si>
    <t>Teknik bekerja sama</t>
  </si>
  <si>
    <t>Musyawarah desa</t>
  </si>
  <si>
    <t>diartikan sebagai hak yang diberikan kepada pemimpin untuk menetapkan sebuah keputusan dalam melaksanakan suatu hal/ kebijakan merupan pemgertian dari ....</t>
  </si>
  <si>
    <t>Harapan</t>
  </si>
  <si>
    <t>Pengikut</t>
  </si>
  <si>
    <t>Wewenang</t>
  </si>
  <si>
    <t>Hakikat</t>
  </si>
  <si>
    <t>Martabat</t>
  </si>
  <si>
    <t>(listening)</t>
  </si>
  <si>
    <t>empati</t>
  </si>
  <si>
    <t>awarenes</t>
  </si>
  <si>
    <t>persuation</t>
  </si>
  <si>
    <t xml:space="preserve">sebagai pemikul tanggung jawab </t>
  </si>
  <si>
    <t>Pemimpin perempuan cenderung tidak suka menunjukkan kekuasaannya tetapi lebih suka menganggap bawahannya sebagai teman atau kolega. Stereotip negatif pemimpin perempuan tersebut disebut sebagai ....</t>
  </si>
  <si>
    <t>The earthmother</t>
  </si>
  <si>
    <t>The manipulator</t>
  </si>
  <si>
    <t>The workaholic</t>
  </si>
  <si>
    <t>The egaliter</t>
  </si>
  <si>
    <t>Gaya kepemimpinan eksekutif memiliki karakteristik antara lain....</t>
  </si>
  <si>
    <t>Mahir menciptakan, mengembangkan dan membina kerja sama</t>
  </si>
  <si>
    <t>Memiliki perhatian yang positif dalam menyelesaikan konflik antar sesama anggota organisasi</t>
  </si>
  <si>
    <t>Memperankan diri sebagai pelindung anggota organisasi</t>
  </si>
  <si>
    <t>Dalam mengelola organisasi dan anggotanya berpegang teguh pada peraturan</t>
  </si>
  <si>
    <t>selalu perhatian</t>
  </si>
  <si>
    <t>Mempertahankan standar kinerja tertentu</t>
  </si>
  <si>
    <t>Memperhatikan kesejahteraan bawahan</t>
  </si>
  <si>
    <t>Memberikan petunjuk kepada bawahan</t>
  </si>
  <si>
    <t>Memberikan kritik terhadap pekerjaan yang jelek</t>
  </si>
  <si>
    <t>seorang pemimpin yang sejati kriteria tersebut, yaitu :</t>
  </si>
  <si>
    <t>Pengaruh, kemampuan, kekuasaan, wewenang, kewibawaan, pengikut</t>
  </si>
  <si>
    <t>Berani dan gagah</t>
  </si>
  <si>
    <t>Bertanggung jawab</t>
  </si>
  <si>
    <t xml:space="preserve"> Taat aturan pemerintah</t>
  </si>
  <si>
    <t>Bersosial tinggi</t>
  </si>
  <si>
    <t>Jika kepemimpinan dipandang sebagai suatu seni untuk menciptakan kesesuaian paham, maka peranan pemimpin adalah....</t>
  </si>
  <si>
    <t>Memberikan dorongan terhadap bawahan untuk mengerjakan apa yang dikehendaki pemimpin</t>
  </si>
  <si>
    <t>Mempengaruhi orang lain melalui himbauan dan persuasi</t>
  </si>
  <si>
    <t>Menentukan struktur dan aktivitas kelompok</t>
  </si>
  <si>
    <t>Menentukan hubungan kerjasama</t>
  </si>
  <si>
    <t>Dampak negatif penggunaan gaya kepemimpinan otoriter pada kehidupan organisasi, antara lain ....</t>
  </si>
  <si>
    <t>Lamban dalam mengambil keputusan</t>
  </si>
  <si>
    <t>Menciptakan situasi saling mencurigai antar anggota organisasi</t>
  </si>
  <si>
    <t>Motivasi dan semangat anggota organisasi menjadi rendah</t>
  </si>
  <si>
    <t>Menurunkan kepatuhan anggota organisasi</t>
  </si>
  <si>
    <t>Memiliki orientasi pada hasil</t>
  </si>
  <si>
    <t>Karakteristik pemimpin bergaya kompromi antara lain ....</t>
  </si>
  <si>
    <t>Mudah menyerah dalam menghadapi kesulitan</t>
  </si>
  <si>
    <t>Mengutamakan orientasi hubungan dengan anggota organisasi</t>
  </si>
  <si>
    <t>Memberikan dorongan secara selektif pada anggota organisasi</t>
  </si>
  <si>
    <t>Kecakapan atau keahlian seorang pekerja profesional bukan hasil pembiasaan atau latihan rutin yang terkondisi,tetapi perlu memiliki ...</t>
  </si>
  <si>
    <t>Pendidikan</t>
  </si>
  <si>
    <t>Wawasan keilmuan yang mantap</t>
  </si>
  <si>
    <t>Ilmu</t>
  </si>
  <si>
    <t>Pengetahuan luas</t>
  </si>
  <si>
    <t>Karier yang bagus</t>
  </si>
  <si>
    <t>Sebagai tenaga professional bidan harus memenuhi syarat sebagai berikut, kecuali ...</t>
  </si>
  <si>
    <t>Memberi pelayanan kepada masyarakat yang bersifat khusus atau spesialis</t>
  </si>
  <si>
    <t>Melalui jenjang pendidikan yang menyiapkan</t>
  </si>
  <si>
    <t>Keberadaannya diakui dan diperlukan masyarakat</t>
  </si>
  <si>
    <t>Memberi pelayanan 24 jam dan memberikan kenyamana pasien</t>
  </si>
  <si>
    <t>Mempunyai peran dan fungsi yang jelas</t>
  </si>
  <si>
    <t>Berkomunikasi dengan pekerja kesehatan lainnya (Bidan,dokter dan perawat) dengan rasa hormat dan martabat, merupakan bagian dari ...</t>
  </si>
  <si>
    <t>Tanggung jawab bidan</t>
  </si>
  <si>
    <t>Sikap bidan</t>
  </si>
  <si>
    <t>Wewenang bidan</t>
  </si>
  <si>
    <t>Sikap profesional</t>
  </si>
  <si>
    <t>Peran dan fungsi bidan</t>
  </si>
  <si>
    <t>Kondisi yang menunjukkan adanya peningkatan jenjang jabatan dan jejang pangkat bagi seorang pegawai negeri pada suatu organisasi dalam jalur karir yang telah ditetapkan dalam organisasinya, merupakan pengertian dari ...</t>
  </si>
  <si>
    <t xml:space="preserve">Sikap dan wewenang bidan </t>
  </si>
  <si>
    <t>Pengembangan karir</t>
  </si>
  <si>
    <t>Sikap keprofesional</t>
  </si>
  <si>
    <t>Eksistensi bidan meliputi ..</t>
  </si>
  <si>
    <t>Dosen-Praktis, Peneliti ahli klinis,Pendidikan kebidanan</t>
  </si>
  <si>
    <t>Supervisi Kebidanan, manager kebidanan, profesional kebidanan</t>
  </si>
  <si>
    <t>Dosen-Praktis, profesional kebidanan, peneliti ahli klinis</t>
  </si>
  <si>
    <t>manager kebidanan, supervisi dan profesional</t>
  </si>
  <si>
    <t>sikap tanggung jawab bidan, peneliti ahli klinis dan pendidikan</t>
  </si>
  <si>
    <t>Pendidikan sebagai proses dimana penaglama atau informasi diperoleh sebagai hasil dari proses belajar. Merupakan pendapat pakar pendidikan dari ...</t>
  </si>
  <si>
    <t>Robert van hook</t>
  </si>
  <si>
    <t>Kimberly ghuest</t>
  </si>
  <si>
    <t>Jhon dewey</t>
  </si>
  <si>
    <t>Prof horne</t>
  </si>
  <si>
    <t>Crow and crow</t>
  </si>
  <si>
    <t>Ciri-ciri manusia yang menjadi pelajar sepanjang hayat adalah ..</t>
  </si>
  <si>
    <t>mau dan mampu mengubah tantangan</t>
  </si>
  <si>
    <t>mengikuti perkembangan ilmu dan teknologi</t>
  </si>
  <si>
    <t>bersemangat tinggi untuk belajar pada semua level</t>
  </si>
  <si>
    <t>meningkatkan kualitas kehidupannya</t>
  </si>
  <si>
    <t>berpikir tantangan masa depan</t>
  </si>
  <si>
    <t>pendidikan seumur hidup sebagai alternatif bagi para sarjana, teknisi dan pemimpin di negara berkembang untuk memperbaharui pengetahuan dan keterampilan seperti dilakukan negara-negara maju. Merupakan urgensi pendidikan sepanjang hayat dari aspek ..</t>
  </si>
  <si>
    <t>aspek psikologis</t>
  </si>
  <si>
    <t>aspek ekonomis</t>
  </si>
  <si>
    <t>aspek politis</t>
  </si>
  <si>
    <t>aspek sosiologis</t>
  </si>
  <si>
    <t>aspek teknologis</t>
  </si>
  <si>
    <t>Tujuan Pendidikan Seumur Hidup adalah untuk mengembangkan potensi manusia secara ...</t>
  </si>
  <si>
    <t>Optimal</t>
  </si>
  <si>
    <t>Suges</t>
  </si>
  <si>
    <t>Prespektif</t>
  </si>
  <si>
    <t>Inklusi</t>
  </si>
  <si>
    <t xml:space="preserve">Motivator </t>
  </si>
  <si>
    <t xml:space="preserve">Pendidikan Sepanjang Hayat juga menjadi landasan berbagai usaha reformasi pendidikan, terutama pembaruan sistem </t>
  </si>
  <si>
    <t>Persekolahan</t>
  </si>
  <si>
    <t>Perteknologian</t>
  </si>
  <si>
    <t>Ekonomis negara</t>
  </si>
  <si>
    <t>Efisiensi kemajuan</t>
  </si>
  <si>
    <t xml:space="preserve">Politik </t>
  </si>
  <si>
    <t>Bidan dapat menjadi peneliti oleh karena itu agar beberapa bidan menjalankan bagian penting dari waktu mereka dalam mengambangkan keterampilan meneliti. Ini merupakan eksistensi bidan dalam hal ...</t>
  </si>
  <si>
    <t>Dosen-Praktis</t>
  </si>
  <si>
    <t>Peneliti ahli klinis</t>
  </si>
  <si>
    <t>Pendidikan kebidanan</t>
  </si>
  <si>
    <t>Supervisi Kebidanan</t>
  </si>
  <si>
    <t>Manager kebidanan</t>
  </si>
  <si>
    <t>Tanggung jawab</t>
  </si>
  <si>
    <t>Syarat</t>
  </si>
  <si>
    <t>Eksistensi</t>
  </si>
  <si>
    <t>Peran</t>
  </si>
  <si>
    <t>Perkembangan karir</t>
  </si>
  <si>
    <t>Bukan pernyataan menurut Larry C Spers (2021), mengaku pada pemikiran Green Leaf, terdapat karakteristik seorang pemimpin atau calon pemimpin.</t>
  </si>
  <si>
    <r>
      <t xml:space="preserve">berikut ini </t>
    </r>
    <r>
      <rPr>
        <i/>
        <sz val="11"/>
        <color theme="1"/>
        <rFont val="Times New Roman"/>
        <family val="1"/>
      </rPr>
      <t>High Quality bidan compassionarle care</t>
    </r>
    <r>
      <rPr>
        <sz val="11"/>
        <color theme="1"/>
        <rFont val="Times New Roman"/>
        <family val="1"/>
      </rPr>
      <t xml:space="preserve"> yaitu tanggung jawab bidan dalam memberikan asuhan, kecuali</t>
    </r>
  </si>
  <si>
    <t>Bukan merupKn strategi intervensi dalam menagemen kebidanan.</t>
  </si>
  <si>
    <t>Menurut hasil penelitian Universitas Ohio, kecenderungan perilaku pemimpin yang berorientasi consideration antara lain ....</t>
  </si>
  <si>
    <r>
      <t>Menjaga agar pengetahuannya tetap</t>
    </r>
    <r>
      <rPr>
        <i/>
        <sz val="11"/>
        <color theme="1"/>
        <rFont val="Times New Roman"/>
        <family val="1"/>
      </rPr>
      <t xml:space="preserve"> up to date</t>
    </r>
    <r>
      <rPr>
        <sz val="11"/>
        <color theme="1"/>
        <rFont val="Times New Roman"/>
        <family val="1"/>
      </rPr>
      <t xml:space="preserve"> terus menembangkan keterampilan dan kemahirannya agar bertambah luas serta mencakup semua aspek peran seorang bidan. Merupakan .... bidan profesional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</si>
</sst>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2" fillId="0" borderId="0" xfId="1" applyFont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d.m.wikipedia.org/wiki/Manu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topLeftCell="A2" workbookViewId="0">
      <pane ySplit="1" topLeftCell="A10" activePane="bottomLeft" state="frozenSplit"/>
      <selection activeCell="A2" sqref="A2"/>
      <selection pane="bottomLeft" activeCell="A3" sqref="A3:A28"/>
    </sheetView>
  </sheetViews>
  <sheetFormatPr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ht="15.75" x14ac:dyDescent="0.25">
      <c r="A3" s="3">
        <v>1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5" t="s">
        <v>12</v>
      </c>
    </row>
    <row r="4" spans="1:15" ht="15.75" x14ac:dyDescent="0.25">
      <c r="A4" s="3">
        <v>1</v>
      </c>
      <c r="B4" s="4" t="s">
        <v>158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23</v>
      </c>
      <c r="H4" s="5" t="s">
        <v>8</v>
      </c>
    </row>
    <row r="5" spans="1:15" ht="15.75" x14ac:dyDescent="0.25">
      <c r="A5" s="3">
        <v>1</v>
      </c>
      <c r="B5" s="4" t="s">
        <v>159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5" t="s">
        <v>11</v>
      </c>
    </row>
    <row r="6" spans="1:15" ht="15.75" x14ac:dyDescent="0.25">
      <c r="A6" s="3">
        <v>1</v>
      </c>
      <c r="B6" s="4" t="s">
        <v>29</v>
      </c>
      <c r="C6" s="4" t="s">
        <v>30</v>
      </c>
      <c r="D6" s="4" t="s">
        <v>31</v>
      </c>
      <c r="E6" s="4" t="s">
        <v>32</v>
      </c>
      <c r="F6" s="4" t="s">
        <v>33</v>
      </c>
      <c r="G6" s="4" t="s">
        <v>34</v>
      </c>
      <c r="H6" s="5" t="s">
        <v>10</v>
      </c>
    </row>
    <row r="7" spans="1:15" ht="15.75" x14ac:dyDescent="0.25">
      <c r="A7" s="3">
        <v>1</v>
      </c>
      <c r="B7" s="4" t="s">
        <v>35</v>
      </c>
      <c r="C7" s="6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s="5" t="s">
        <v>8</v>
      </c>
    </row>
    <row r="8" spans="1:15" ht="15.75" x14ac:dyDescent="0.25">
      <c r="A8" s="3">
        <v>1</v>
      </c>
      <c r="B8" s="4" t="s">
        <v>41</v>
      </c>
      <c r="C8" s="4" t="s">
        <v>42</v>
      </c>
      <c r="D8" s="4" t="s">
        <v>43</v>
      </c>
      <c r="E8" s="4" t="s">
        <v>44</v>
      </c>
      <c r="F8" s="4" t="s">
        <v>45</v>
      </c>
      <c r="G8" s="4" t="s">
        <v>46</v>
      </c>
      <c r="H8" s="5" t="s">
        <v>10</v>
      </c>
    </row>
    <row r="9" spans="1:15" ht="15.75" x14ac:dyDescent="0.25">
      <c r="A9" s="3">
        <v>1</v>
      </c>
      <c r="B9" s="4" t="s">
        <v>157</v>
      </c>
      <c r="C9" s="6" t="s">
        <v>47</v>
      </c>
      <c r="D9" s="6" t="s">
        <v>48</v>
      </c>
      <c r="E9" s="6" t="s">
        <v>49</v>
      </c>
      <c r="F9" s="6" t="s">
        <v>50</v>
      </c>
      <c r="G9" s="4" t="s">
        <v>51</v>
      </c>
      <c r="H9" s="5" t="s">
        <v>12</v>
      </c>
    </row>
    <row r="10" spans="1:15" ht="15.75" x14ac:dyDescent="0.25">
      <c r="A10" s="3">
        <v>1</v>
      </c>
      <c r="B10" s="4" t="s">
        <v>52</v>
      </c>
      <c r="C10" s="6" t="s">
        <v>53</v>
      </c>
      <c r="D10" s="6" t="s">
        <v>54</v>
      </c>
      <c r="E10" s="6" t="s">
        <v>55</v>
      </c>
      <c r="F10" s="6" t="s">
        <v>48</v>
      </c>
      <c r="G10" s="6" t="s">
        <v>56</v>
      </c>
      <c r="H10" s="5" t="s">
        <v>12</v>
      </c>
    </row>
    <row r="11" spans="1:15" ht="15.75" x14ac:dyDescent="0.25">
      <c r="A11" s="3">
        <v>1</v>
      </c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62</v>
      </c>
      <c r="H11" s="5" t="s">
        <v>9</v>
      </c>
    </row>
    <row r="12" spans="1:15" ht="15.75" x14ac:dyDescent="0.25">
      <c r="A12" s="3">
        <v>1</v>
      </c>
      <c r="B12" s="4" t="s">
        <v>160</v>
      </c>
      <c r="C12" s="4" t="s">
        <v>63</v>
      </c>
      <c r="D12" s="4"/>
      <c r="E12" s="4" t="s">
        <v>64</v>
      </c>
      <c r="F12" s="4" t="s">
        <v>65</v>
      </c>
      <c r="G12" s="4" t="s">
        <v>66</v>
      </c>
      <c r="H12" s="5" t="s">
        <v>9</v>
      </c>
    </row>
    <row r="13" spans="1:15" ht="15.75" x14ac:dyDescent="0.25">
      <c r="A13" s="3">
        <v>1</v>
      </c>
      <c r="B13" s="4" t="s">
        <v>67</v>
      </c>
      <c r="C13" s="4" t="s">
        <v>68</v>
      </c>
      <c r="D13" s="4" t="s">
        <v>69</v>
      </c>
      <c r="E13" s="4" t="s">
        <v>70</v>
      </c>
      <c r="F13" s="4" t="s">
        <v>71</v>
      </c>
      <c r="G13" s="4" t="s">
        <v>72</v>
      </c>
      <c r="H13" s="5" t="s">
        <v>8</v>
      </c>
    </row>
    <row r="14" spans="1:15" ht="15.75" x14ac:dyDescent="0.25">
      <c r="A14" s="3">
        <v>1</v>
      </c>
      <c r="B14" s="4" t="s">
        <v>73</v>
      </c>
      <c r="C14" s="4" t="s">
        <v>74</v>
      </c>
      <c r="D14" s="4" t="s">
        <v>75</v>
      </c>
      <c r="E14" s="4" t="s">
        <v>76</v>
      </c>
      <c r="F14" s="4" t="s">
        <v>77</v>
      </c>
      <c r="G14" s="4" t="s">
        <v>64</v>
      </c>
      <c r="H14" s="5" t="s">
        <v>8</v>
      </c>
    </row>
    <row r="15" spans="1:15" ht="15.75" x14ac:dyDescent="0.25">
      <c r="A15" s="3">
        <v>1</v>
      </c>
      <c r="B15" s="4" t="s">
        <v>78</v>
      </c>
      <c r="C15" s="4" t="s">
        <v>79</v>
      </c>
      <c r="D15" s="4" t="s">
        <v>80</v>
      </c>
      <c r="E15" s="4" t="s">
        <v>81</v>
      </c>
      <c r="F15" s="4" t="s">
        <v>82</v>
      </c>
      <c r="G15" s="4" t="s">
        <v>83</v>
      </c>
      <c r="H15" s="5" t="s">
        <v>10</v>
      </c>
    </row>
    <row r="16" spans="1:15" ht="15.75" x14ac:dyDescent="0.25">
      <c r="A16" s="3">
        <v>1</v>
      </c>
      <c r="B16" s="4" t="s">
        <v>84</v>
      </c>
      <c r="C16" s="4" t="s">
        <v>85</v>
      </c>
      <c r="D16" s="4" t="s">
        <v>83</v>
      </c>
      <c r="E16" s="4" t="s">
        <v>86</v>
      </c>
      <c r="F16" s="4" t="s">
        <v>87</v>
      </c>
      <c r="G16" s="4" t="s">
        <v>69</v>
      </c>
      <c r="H16" s="5" t="s">
        <v>11</v>
      </c>
    </row>
    <row r="17" spans="1:8" ht="15.75" x14ac:dyDescent="0.25">
      <c r="A17" s="3">
        <v>1</v>
      </c>
      <c r="B17" s="4" t="s">
        <v>88</v>
      </c>
      <c r="C17" s="4" t="s">
        <v>89</v>
      </c>
      <c r="D17" s="4" t="s">
        <v>90</v>
      </c>
      <c r="E17" s="4" t="s">
        <v>91</v>
      </c>
      <c r="F17" s="4" t="s">
        <v>92</v>
      </c>
      <c r="G17" s="4" t="s">
        <v>93</v>
      </c>
      <c r="H17" s="5" t="s">
        <v>9</v>
      </c>
    </row>
    <row r="18" spans="1:8" ht="15.75" x14ac:dyDescent="0.25">
      <c r="A18" s="3">
        <v>1</v>
      </c>
      <c r="B18" s="4" t="s">
        <v>94</v>
      </c>
      <c r="C18" s="4" t="s">
        <v>95</v>
      </c>
      <c r="D18" s="4" t="s">
        <v>96</v>
      </c>
      <c r="E18" s="4" t="s">
        <v>97</v>
      </c>
      <c r="F18" s="4" t="s">
        <v>98</v>
      </c>
      <c r="G18" s="4" t="s">
        <v>99</v>
      </c>
      <c r="H18" s="5" t="s">
        <v>11</v>
      </c>
    </row>
    <row r="19" spans="1:8" ht="15.75" x14ac:dyDescent="0.25">
      <c r="A19" s="3">
        <v>1</v>
      </c>
      <c r="B19" s="4" t="s">
        <v>100</v>
      </c>
      <c r="C19" s="4" t="s">
        <v>101</v>
      </c>
      <c r="D19" s="4" t="s">
        <v>102</v>
      </c>
      <c r="E19" s="4" t="s">
        <v>103</v>
      </c>
      <c r="F19" s="4" t="s">
        <v>104</v>
      </c>
      <c r="G19" s="4" t="s">
        <v>105</v>
      </c>
      <c r="H19" s="5" t="s">
        <v>8</v>
      </c>
    </row>
    <row r="20" spans="1:8" ht="15.75" x14ac:dyDescent="0.25">
      <c r="A20" s="3">
        <v>1</v>
      </c>
      <c r="B20" s="4" t="s">
        <v>106</v>
      </c>
      <c r="C20" s="4" t="s">
        <v>107</v>
      </c>
      <c r="D20" s="4" t="s">
        <v>108</v>
      </c>
      <c r="E20" s="4" t="s">
        <v>101</v>
      </c>
      <c r="F20" s="4" t="s">
        <v>109</v>
      </c>
      <c r="G20" s="4" t="s">
        <v>105</v>
      </c>
      <c r="H20" s="5" t="s">
        <v>9</v>
      </c>
    </row>
    <row r="21" spans="1:8" ht="15.75" x14ac:dyDescent="0.25">
      <c r="A21" s="3">
        <v>1</v>
      </c>
      <c r="B21" s="4" t="s">
        <v>110</v>
      </c>
      <c r="C21" s="4" t="s">
        <v>111</v>
      </c>
      <c r="D21" s="4" t="s">
        <v>112</v>
      </c>
      <c r="E21" s="4" t="s">
        <v>113</v>
      </c>
      <c r="F21" s="4" t="s">
        <v>114</v>
      </c>
      <c r="G21" s="4" t="s">
        <v>115</v>
      </c>
      <c r="H21" s="5" t="s">
        <v>8</v>
      </c>
    </row>
    <row r="22" spans="1:8" ht="15.75" x14ac:dyDescent="0.25">
      <c r="A22" s="3">
        <v>1</v>
      </c>
      <c r="B22" s="4" t="s">
        <v>116</v>
      </c>
      <c r="C22" s="6" t="s">
        <v>117</v>
      </c>
      <c r="D22" s="6" t="s">
        <v>118</v>
      </c>
      <c r="E22" s="6" t="s">
        <v>119</v>
      </c>
      <c r="F22" s="6" t="s">
        <v>120</v>
      </c>
      <c r="G22" s="6" t="s">
        <v>121</v>
      </c>
      <c r="H22" s="5" t="s">
        <v>12</v>
      </c>
    </row>
    <row r="23" spans="1:8" ht="15.75" x14ac:dyDescent="0.25">
      <c r="A23" s="3">
        <v>1</v>
      </c>
      <c r="B23" s="4" t="s">
        <v>122</v>
      </c>
      <c r="C23" s="4" t="s">
        <v>123</v>
      </c>
      <c r="D23" s="4" t="s">
        <v>124</v>
      </c>
      <c r="E23" s="4" t="s">
        <v>125</v>
      </c>
      <c r="F23" s="4" t="s">
        <v>126</v>
      </c>
      <c r="G23" s="4" t="s">
        <v>127</v>
      </c>
      <c r="H23" s="5" t="s">
        <v>10</v>
      </c>
    </row>
    <row r="24" spans="1:8" ht="15.75" x14ac:dyDescent="0.25">
      <c r="A24" s="3">
        <v>1</v>
      </c>
      <c r="B24" s="4" t="s">
        <v>128</v>
      </c>
      <c r="C24" s="4" t="s">
        <v>129</v>
      </c>
      <c r="D24" s="4" t="s">
        <v>130</v>
      </c>
      <c r="E24" s="4" t="s">
        <v>131</v>
      </c>
      <c r="F24" s="4" t="s">
        <v>132</v>
      </c>
      <c r="G24" s="4" t="s">
        <v>133</v>
      </c>
      <c r="H24" s="5" t="s">
        <v>12</v>
      </c>
    </row>
    <row r="25" spans="1:8" ht="15.75" x14ac:dyDescent="0.25">
      <c r="A25" s="3">
        <v>1</v>
      </c>
      <c r="B25" s="7" t="s">
        <v>134</v>
      </c>
      <c r="C25" s="4" t="s">
        <v>135</v>
      </c>
      <c r="D25" s="4" t="s">
        <v>136</v>
      </c>
      <c r="E25" s="4" t="s">
        <v>137</v>
      </c>
      <c r="F25" s="4" t="s">
        <v>138</v>
      </c>
      <c r="G25" s="4" t="s">
        <v>139</v>
      </c>
      <c r="H25" s="5" t="s">
        <v>8</v>
      </c>
    </row>
    <row r="26" spans="1:8" ht="15.75" x14ac:dyDescent="0.25">
      <c r="A26" s="3">
        <v>1</v>
      </c>
      <c r="B26" s="4" t="s">
        <v>140</v>
      </c>
      <c r="C26" s="4" t="s">
        <v>141</v>
      </c>
      <c r="D26" s="4" t="s">
        <v>142</v>
      </c>
      <c r="E26" s="4" t="s">
        <v>143</v>
      </c>
      <c r="F26" s="4" t="s">
        <v>144</v>
      </c>
      <c r="G26" s="4" t="s">
        <v>145</v>
      </c>
      <c r="H26" s="5" t="s">
        <v>8</v>
      </c>
    </row>
    <row r="27" spans="1:8" ht="15.75" x14ac:dyDescent="0.25">
      <c r="A27" s="3">
        <v>1</v>
      </c>
      <c r="B27" s="4" t="s">
        <v>146</v>
      </c>
      <c r="C27" s="4" t="s">
        <v>147</v>
      </c>
      <c r="D27" s="4" t="s">
        <v>148</v>
      </c>
      <c r="E27" s="4" t="s">
        <v>149</v>
      </c>
      <c r="F27" s="4" t="s">
        <v>150</v>
      </c>
      <c r="G27" s="4" t="s">
        <v>151</v>
      </c>
      <c r="H27" s="5" t="s">
        <v>9</v>
      </c>
    </row>
    <row r="28" spans="1:8" ht="15.75" x14ac:dyDescent="0.25">
      <c r="A28" s="3">
        <v>1</v>
      </c>
      <c r="B28" s="4" t="s">
        <v>161</v>
      </c>
      <c r="C28" s="4" t="s">
        <v>152</v>
      </c>
      <c r="D28" s="4" t="s">
        <v>153</v>
      </c>
      <c r="E28" s="4" t="s">
        <v>154</v>
      </c>
      <c r="F28" s="4" t="s">
        <v>155</v>
      </c>
      <c r="G28" s="4" t="s">
        <v>156</v>
      </c>
      <c r="H28" s="5" t="s">
        <v>8</v>
      </c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3:H104" xr:uid="{00000000-0002-0000-0000-000000000000}">
      <formula1>$K$1:$O$1</formula1>
    </dataValidation>
  </dataValidations>
  <hyperlinks>
    <hyperlink ref="B25" r:id="rId1" tooltip="Manusia" display="https://id.m.wikipedia.org/wiki/Manusia" xr:uid="{00000000-0004-0000-0000-000000000000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2022-05-30T01:14:41Z</dcterms:modified>
</cp:coreProperties>
</file>