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<sst xmlns="http://schemas.openxmlformats.org/spreadsheetml/2006/main" count="568" uniqueCount="441">
  <si>
    <t>bobot</t>
  </si>
  <si>
    <t>soal</t>
  </si>
  <si>
    <t>opsi_a</t>
  </si>
  <si>
    <t>opsi_b</t>
  </si>
  <si>
    <t>opsi_c</t>
  </si>
  <si>
    <t>opsi_d</t>
  </si>
  <si>
    <t>opsi_e</t>
  </si>
  <si>
    <t>jawaban</t>
  </si>
  <si>
    <t>A</t>
  </si>
  <si>
    <t>B</t>
  </si>
  <si>
    <t>C</t>
  </si>
  <si>
    <t>D</t>
  </si>
  <si>
    <t>E</t>
  </si>
  <si>
    <t>Dimensi filosofi: Demokrasi sebagai ide dan norma</t>
  </si>
  <si>
    <t>Dimensi filosofi: Demokrasi sebagai prinsip</t>
  </si>
  <si>
    <t>Dimensi sosiologis: Demokrasi sebagai sistem sosial</t>
  </si>
  <si>
    <t>Dimensi psikologis: Demokrasi sebagai wawasan, sikap, dan perilaku individu dalah hidup bermasyarakat</t>
  </si>
  <si>
    <t>Dimensi politik: Demokrasi sebagai pedoman untuk bergerak dengan bebas</t>
  </si>
  <si>
    <t>Demokrasi yang berkedaulatan rakyat</t>
  </si>
  <si>
    <t>Demokrasi dengan keadilan sosial</t>
  </si>
  <si>
    <t>Demokrasi yang berketuhanan yang maha esa</t>
  </si>
  <si>
    <t>Demokrasi yang menjunjung hak hak minoritas</t>
  </si>
  <si>
    <t>Demokrasi dengan otonomi daerah</t>
  </si>
  <si>
    <t>Citizen Democracy</t>
  </si>
  <si>
    <t>Suburban Democracy</t>
  </si>
  <si>
    <t>Demokrasi Desa</t>
  </si>
  <si>
    <t>Demokrasi Kota</t>
  </si>
  <si>
    <t>Systematic Democracy</t>
  </si>
  <si>
    <t>DPRD</t>
  </si>
  <si>
    <t>DPD</t>
  </si>
  <si>
    <t>Partai Oposisi</t>
  </si>
  <si>
    <t>MPR</t>
  </si>
  <si>
    <t>DPR</t>
  </si>
  <si>
    <t>Fungsi legislasi</t>
  </si>
  <si>
    <t>Fungsi eksekusi</t>
  </si>
  <si>
    <t>Fungsi menyusun dan menetapkan anggaran pendapatan negara</t>
  </si>
  <si>
    <t>Fungsi menyusun dan menetapkan anggaran belanja negara</t>
  </si>
  <si>
    <t>Fungsi pengawasan</t>
  </si>
  <si>
    <t>Demokrasi berdasarkan Ketuhanan Yang Maha Esa</t>
  </si>
  <si>
    <t>Demokrasi dengan Rule of Law</t>
  </si>
  <si>
    <t>Demokrasi dengan kecerdasan</t>
  </si>
  <si>
    <t>Demokrasi dengan pengadilan yang merdeka</t>
  </si>
  <si>
    <t>Demokrasi yang agnostik</t>
  </si>
  <si>
    <t>Demokrasi dengan Otonomi Daerah</t>
  </si>
  <si>
    <t>Demokrasi dengan Pembagian Kekuasaan</t>
  </si>
  <si>
    <t>Demokrasi dengan Hak Asasi Manusia</t>
  </si>
  <si>
    <t>Demokrasi yang Berkedaulatan Rakyat</t>
  </si>
  <si>
    <t>Ciptaan rakyat</t>
  </si>
  <si>
    <t>Kekuasaan rakyat</t>
  </si>
  <si>
    <t>Desain rakyat</t>
  </si>
  <si>
    <t>Kearifan rakyat</t>
  </si>
  <si>
    <t>Kebijaksanaan rakyat</t>
  </si>
  <si>
    <t>Hukum merupakan dasar keteraturan</t>
  </si>
  <si>
    <t>Dimana ada masyarakat, disana ada hukum</t>
  </si>
  <si>
    <t>Warga tanpa hukum adalah kekacauan</t>
  </si>
  <si>
    <t>Dimana ada kemauan, disitu ada jalan</t>
  </si>
  <si>
    <t>Hukum adalah hal paling mendasar yang dibutuhkan kehidupan sosial</t>
  </si>
  <si>
    <t>Melaksanakan penertiban dan keamanan</t>
  </si>
  <si>
    <t>Mengusahakan kesejahteraan     dan    kemakmuran    rakyatnya</t>
  </si>
  <si>
    <t>Keterbukaan terhadap permasalahan rakyat</t>
  </si>
  <si>
    <t>Pertahanan</t>
  </si>
  <si>
    <t>Menegakkan keadilan</t>
  </si>
  <si>
    <t>Hukum material</t>
  </si>
  <si>
    <t>Hukum formal</t>
  </si>
  <si>
    <t>Hukum terpimpin</t>
  </si>
  <si>
    <t>Hukum konstruktif</t>
  </si>
  <si>
    <t>Hukum statis</t>
  </si>
  <si>
    <t>Kepolisian</t>
  </si>
  <si>
    <t>Kejaksaan</t>
  </si>
  <si>
    <t>Kehakiman</t>
  </si>
  <si>
    <t>Ketata-negaraan</t>
  </si>
  <si>
    <t>Lembaga Penasehat atau Bantuan Hukum</t>
  </si>
  <si>
    <t>Kejaksaan Tinggi</t>
  </si>
  <si>
    <t>Kejaksaan Agung</t>
  </si>
  <si>
    <t>Kejaksaan Negeri</t>
  </si>
  <si>
    <t>Kejaksaan Negara</t>
  </si>
  <si>
    <t>Kejaksaan Umum</t>
  </si>
  <si>
    <t>Peradilan Tinggi</t>
  </si>
  <si>
    <t>Peradilan Agama</t>
  </si>
  <si>
    <t>Peradilan Militer</t>
  </si>
  <si>
    <t>Peradilan Tata Usaha Negara</t>
  </si>
  <si>
    <t>Peradilan Umum</t>
  </si>
  <si>
    <t>Pengadilan Negeri</t>
  </si>
  <si>
    <t>Pengadilan Agung</t>
  </si>
  <si>
    <t>Pengadilan Tinggi</t>
  </si>
  <si>
    <t>Pengadilan Tingkat Kasasi</t>
  </si>
  <si>
    <t>Penasehat Hukum</t>
  </si>
  <si>
    <t>Sumpah Pemuda</t>
  </si>
  <si>
    <t>Sumpah Palapa</t>
  </si>
  <si>
    <t>Kitab Sutasoma</t>
  </si>
  <si>
    <t>Kitab Parthayajna</t>
  </si>
  <si>
    <t>Kitab Kertagama</t>
  </si>
  <si>
    <t>Indonesia merupakan negara kepulauan dengan jumlah 17.508 pulau.</t>
  </si>
  <si>
    <t>Lebar laut Indonesia berjarak 3 mil dari garis pasang surut pantai.</t>
  </si>
  <si>
    <t>Indonesia memiliki sekitar 2/3 wilayah perairan.</t>
  </si>
  <si>
    <t>Lebar laut indonesia berjarak 12 mil dari garis pasang surut pantai.</t>
  </si>
  <si>
    <t>Sumber daya alam Indonesia merupakan hak bangsa dan pemerintah Hindia Belanda</t>
  </si>
  <si>
    <t>Sumber daya alam Indonesia merupakan hak bangsa Indonesia</t>
  </si>
  <si>
    <t>Geodesi</t>
  </si>
  <si>
    <t>Geopolitik</t>
  </si>
  <si>
    <t>Nasional-politik</t>
  </si>
  <si>
    <t>Geologi</t>
  </si>
  <si>
    <t>Geometri</t>
  </si>
  <si>
    <t>Benua Asia dan Benua Australia</t>
  </si>
  <si>
    <t>Benua Afrika dan Benua Amerika</t>
  </si>
  <si>
    <t>Benua Asia dan Benua Antartika</t>
  </si>
  <si>
    <t>Benua Eropa dan Benua Asia</t>
  </si>
  <si>
    <t>Benua Amerika dan Benua Antartika</t>
  </si>
  <si>
    <t>Samudera Arktik dan Samudera Pasifik</t>
  </si>
  <si>
    <t>Samudera Pasifik dan Samudera Atlantik</t>
  </si>
  <si>
    <t>Samudera Hindia dan Samudera Arktik</t>
  </si>
  <si>
    <t>Samudera Hindia dan Samudera Atlantik</t>
  </si>
  <si>
    <t>Samudera Hindia dan Samudera Pasifik</t>
  </si>
  <si>
    <t>Sirkum Mediterania dan Sirkum Australia</t>
  </si>
  <si>
    <t>Sirkum Asia dan Sirkum Australia</t>
  </si>
  <si>
    <t>Sirkum Pasifik dan Sirkum Asia</t>
  </si>
  <si>
    <t>Sirkum Pasifik dan Sirkum Australia</t>
  </si>
  <si>
    <t>Sirkum Mediterania dan Sirkum Pasifik</t>
  </si>
  <si>
    <t>Memiliki keragaman suku</t>
  </si>
  <si>
    <t>Memiliki iklim tropis dengan dua musim</t>
  </si>
  <si>
    <t>Memiliki keragaman ras</t>
  </si>
  <si>
    <t>Memiliki keragaman agama</t>
  </si>
  <si>
    <t>Memiliki keragaman kebudayaan</t>
  </si>
  <si>
    <t>Kemampuan, kekuatan, dan ketangguhan dari sebuah bangsa.</t>
  </si>
  <si>
    <t>Seluk beluk sistem serta perilaku dalam menyelenggarakan kenegaraan RI.</t>
  </si>
  <si>
    <t xml:space="preserve">Kekuasaan tertinggi ada di tangan rakyat. </t>
  </si>
  <si>
    <t xml:space="preserve">Pembagian kekuasaan negara dan diserahkan kepada badan-badan negara yang bertanggung jawab. </t>
  </si>
  <si>
    <t>Martabat dan derajat manusia seutuhnya.</t>
  </si>
  <si>
    <t>Ketahanan nasional sebagai konsepsi atau doktrin</t>
  </si>
  <si>
    <t>Ketahanan nasional sebagai kondisi</t>
  </si>
  <si>
    <t>Ketahanan nasional sebagai strategi, cara atau pendekatan</t>
  </si>
  <si>
    <t>A dan C benar</t>
  </si>
  <si>
    <t>A, B, dan C benar</t>
  </si>
  <si>
    <t>Tri Gatra</t>
  </si>
  <si>
    <t>Asta Gatra</t>
  </si>
  <si>
    <t>Panca Gatra</t>
  </si>
  <si>
    <t>Alamiah dan Sosial</t>
  </si>
  <si>
    <t>Lahiriah dan Batiniah</t>
  </si>
  <si>
    <t>Alamiah dan Lahiriah</t>
  </si>
  <si>
    <t>Sosial, Adat, dan Budaya</t>
  </si>
  <si>
    <t>Kodrat</t>
  </si>
  <si>
    <t>Ketahanan ideologi</t>
  </si>
  <si>
    <t>Ketahanan toleransi</t>
  </si>
  <si>
    <t>Ketahanan ekonomi</t>
  </si>
  <si>
    <t>Ketahanan sosial budaya</t>
  </si>
  <si>
    <t>Ketahanan pertahanan keamanan</t>
  </si>
  <si>
    <t>Ketahanan diri</t>
  </si>
  <si>
    <t>Ketahanan keluarga</t>
  </si>
  <si>
    <t>Ketahanan politik</t>
  </si>
  <si>
    <t>Ketahanan wilayah</t>
  </si>
  <si>
    <t>Ketahanan regional</t>
  </si>
  <si>
    <t>Menjadi wakil negara dalam bidang olahraga bulu tangkis.</t>
  </si>
  <si>
    <t>Mempelajari pendidikan kewarganegaraan baik di dalam maupun diluar kampus.</t>
  </si>
  <si>
    <t>Membela negara dengan mengangkat senjata menghadapi agresi musuh negara.</t>
  </si>
  <si>
    <t>Menjadi sukarelawan bencana banjir.</t>
  </si>
  <si>
    <t>Membayar pajak dan retribusi.</t>
  </si>
  <si>
    <t>Ideologi</t>
  </si>
  <si>
    <t>Politik</t>
  </si>
  <si>
    <t>Ekonomi</t>
  </si>
  <si>
    <t>Regional</t>
  </si>
  <si>
    <t>Militer</t>
  </si>
  <si>
    <t>Kemampuan industri</t>
  </si>
  <si>
    <t>Sumber daya alam</t>
  </si>
  <si>
    <t>Kemampuan militer</t>
  </si>
  <si>
    <t>Karakter nasional</t>
  </si>
  <si>
    <t>Kualitas pemerintah</t>
  </si>
  <si>
    <t>Letak geografi</t>
  </si>
  <si>
    <t>Luas akses laut</t>
  </si>
  <si>
    <t>Jumlah penduduk</t>
  </si>
  <si>
    <t>Watak nasional</t>
  </si>
  <si>
    <t>Literasi membaca</t>
  </si>
  <si>
    <t>Dwi Gatra dan Sat gatra</t>
  </si>
  <si>
    <t>Tri Gatra dan Pascagatra</t>
  </si>
  <si>
    <t>Eka Gatra dan Sapta Gatra</t>
  </si>
  <si>
    <t>Dwi Catur Gatra</t>
  </si>
  <si>
    <t>Tri Gatra dan Sapta Gatra</t>
  </si>
  <si>
    <t>Gatra politik</t>
  </si>
  <si>
    <t>Gatra ekonomi</t>
  </si>
  <si>
    <t>Gatra letak dan kedudukan geografi</t>
  </si>
  <si>
    <t>Gatra sosial budaya</t>
  </si>
  <si>
    <t>Gatra pertahanan dan keamanan</t>
  </si>
  <si>
    <t>Bentuk wilayah negara</t>
  </si>
  <si>
    <t>Luas wilayah negara</t>
  </si>
  <si>
    <t>Posisi geografis, astronomis, dan geologis negara</t>
  </si>
  <si>
    <t>Daya dukung wilayah negara</t>
  </si>
  <si>
    <t>Kontrol atau kendali atas sumber daya alam</t>
  </si>
  <si>
    <t>Jumlah (kuantitas) penduduk</t>
  </si>
  <si>
    <t>Komposisi penduduk</t>
  </si>
  <si>
    <t>Persebaran penduduk</t>
  </si>
  <si>
    <t>Bentuk wilayah</t>
  </si>
  <si>
    <t>Kualitas peduduk</t>
  </si>
  <si>
    <t>Sumber daya manusia</t>
  </si>
  <si>
    <t>Efisiensi pengolahan</t>
  </si>
  <si>
    <t>Lokasi geografis</t>
  </si>
  <si>
    <t>Teknologi alutsista</t>
  </si>
  <si>
    <t>Resimen Mahasiswa (Menwa)</t>
  </si>
  <si>
    <t>Perlawanan Rakyat (Wanra)</t>
  </si>
  <si>
    <t>Pertahanan Sipil (Hansip)</t>
  </si>
  <si>
    <t>Tentara Nasional Indonesia (TNI)</t>
  </si>
  <si>
    <t>Organisasi Kemasyarakatan Pemuda (OKP)</t>
  </si>
  <si>
    <t>sejarah negara yang bersangkutan, kebudayaan, pandangan hidup, serta tujuan yang ingin dicapainya</t>
  </si>
  <si>
    <t>Para pendiri negara dan rakyatnya</t>
  </si>
  <si>
    <t>Pola  sikap,  keyakinan  dan  perasaan tertentu  yang mendasari, mengarahkan,  dan memberi arti pada  tingkah laku dalam suatu sistem politik</t>
  </si>
  <si>
    <t>Dasar Negara dan Nilai Nilai Kebangsaannya</t>
  </si>
  <si>
    <t>Tujuan Negara dan cita cita bangsanya.</t>
  </si>
  <si>
    <t>2. “Kedaulatan Rakyat, Pemerintahan  Berdasarkan  Persetujuan  dari  yang Diperintah,  Kekuasaan  Mayoritas, Hak-hak  Minoritas,  Jaminan  Hak-hak Azasi  Manusia,  Pemilihan  yang  Bebas  dan  Jujur, Persamaan   di  depan Hukum”, hal hal tersebut menunjukkan :</t>
  </si>
  <si>
    <t>1. Setiap negara mempunyai ciri khas dalam pelaksanaan  kedaulatan rakyat atau  demokrasinya, Hal ini ditentukan oleh :</t>
  </si>
  <si>
    <t>Pengertian Demokrasi</t>
  </si>
  <si>
    <t>Pilar Demokrasi</t>
  </si>
  <si>
    <t>Indikator Demokrasi</t>
  </si>
  <si>
    <t>Hukum Demokrasi</t>
  </si>
  <si>
    <t>Sejarah Yuridis Demokrasi</t>
  </si>
  <si>
    <t xml:space="preserve">3. Demokrasi universal adalah demokrasi yang bernuansa sekuler, sedangkan  demokrasi Indonesia adalah </t>
  </si>
  <si>
    <t>Teodemokrasi</t>
  </si>
  <si>
    <t>Demokrasi yang ber-Ketuhanan Yang Maha Esa</t>
  </si>
  <si>
    <t>Demokrasi Konstitusional</t>
  </si>
  <si>
    <t>A dan B yang benar</t>
  </si>
  <si>
    <r>
      <t>4. Demokrasi dapat ditinjau dari dua aspek, yakni “</t>
    </r>
    <r>
      <rPr>
        <i/>
        <sz val="12"/>
        <color theme="1"/>
        <rFont val="Times New Roman"/>
        <family val="1"/>
      </rPr>
      <t>formal democracy</t>
    </r>
    <r>
      <rPr>
        <sz val="12"/>
        <color theme="1"/>
        <rFont val="Times New Roman"/>
        <family val="1"/>
      </rPr>
      <t>” dan di lain pihak “</t>
    </r>
    <r>
      <rPr>
        <i/>
        <sz val="12"/>
        <color theme="1"/>
        <rFont val="Times New Roman"/>
        <family val="1"/>
      </rPr>
      <t>substantive  democracy</t>
    </r>
    <r>
      <rPr>
        <sz val="12"/>
        <color theme="1"/>
        <rFont val="Times New Roman"/>
        <family val="1"/>
      </rPr>
      <t>”.  “</t>
    </r>
    <r>
      <rPr>
        <i/>
        <sz val="12"/>
        <color theme="1"/>
        <rFont val="Times New Roman"/>
        <family val="1"/>
      </rPr>
      <t>Formal democracy</t>
    </r>
    <r>
      <rPr>
        <sz val="12"/>
        <color theme="1"/>
        <rFont val="Times New Roman"/>
        <family val="1"/>
      </rPr>
      <t>”  menunjuk pada:</t>
    </r>
  </si>
  <si>
    <t>Demokrasi dalam arti sistem pemerintahan.</t>
  </si>
  <si>
    <t>Demokrasi dalam arti sikap, Prilaku</t>
  </si>
  <si>
    <t>Demokrasi dalam arti diam</t>
  </si>
  <si>
    <t>Demokrasi melalui pemilu yang jurdil</t>
  </si>
  <si>
    <t>Demokrasi langsung dan tidak langsung</t>
  </si>
  <si>
    <r>
      <t xml:space="preserve">5. </t>
    </r>
    <r>
      <rPr>
        <i/>
        <sz val="12"/>
        <color theme="1"/>
        <rFont val="Times New Roman"/>
        <family val="1"/>
      </rPr>
      <t xml:space="preserve">Substantive democracy </t>
    </r>
    <r>
      <rPr>
        <sz val="12"/>
        <color theme="1"/>
        <rFont val="Times New Roman"/>
        <family val="1"/>
      </rPr>
      <t>menunjuk pada:</t>
    </r>
  </si>
  <si>
    <t>Organisasi demokrasi suatu negara</t>
  </si>
  <si>
    <t>Bagaimana proses  demokrasi itu dilakukan</t>
  </si>
  <si>
    <t>Pemilu yang jurdil, luber</t>
  </si>
  <si>
    <t>Kedaulatan rakyat</t>
  </si>
  <si>
    <t>6.CICED (1999) melihat demokrasi sebagai konsep yang multidimensional. Berikut dimensi dimensi demokrasi, kecuali:</t>
  </si>
  <si>
    <t>7.Bila kita bandingkan demokrasi universal (USIS, 1995) dan demokrasi Indonesia (Sanusi, 2006) secara esensial memiliki kesamaan kecuali satu hal yang akhirnya menjadi ciri khas demokrasi Indonesia, yaitu:</t>
  </si>
  <si>
    <r>
      <t xml:space="preserve">8.Substantive democracy </t>
    </r>
    <r>
      <rPr>
        <sz val="12"/>
        <color theme="1"/>
        <rFont val="Times New Roman"/>
        <family val="1"/>
      </rPr>
      <t>menunjuk pada  bagaimana proses  demokrasi itu dilakukan. Proses  demokrasi itu dapat  diidentifikasi dalam empat  bentuk demokrasi, kecuali:</t>
    </r>
  </si>
  <si>
    <t>Protective Democracy</t>
  </si>
  <si>
    <t>Cognitive Democracy</t>
  </si>
  <si>
    <t>Developmental Democracy</t>
  </si>
  <si>
    <t>Equilibrium Democracy</t>
  </si>
  <si>
    <t>Participatory Democracy</t>
  </si>
  <si>
    <t>9.Menurut Moh. Hatta, bangsa Indonesia sudah mengenal tradisi demokrasi jauh sebelum Indonesia merdeka dalam bentuk:</t>
  </si>
  <si>
    <t>10. Demokrasi di Indonesia merupakan demokrasi konstitusional yang menonjolkan sistem presidentiil. Pernyataan tersebut merujuk pada salah satu masa demokrasi Indonesia yaitu masa:</t>
  </si>
  <si>
    <t>Demokrasi Parlementer</t>
  </si>
  <si>
    <t>Demokrasi Terpimpin</t>
  </si>
  <si>
    <t>Demokrasi Pancasila</t>
  </si>
  <si>
    <t>Reformasi</t>
  </si>
  <si>
    <t>11.Presiden  dan/atau   Wakil Presiden  dapat  diberhentikan  dalam  masa jabatannya  apabila terbukti telah  melakukan  pelanggaran hukum berupa pengkhianatan terhadap negara, korupsi, penyuapan, tindak pidana berat lainnya. Hal tersebut merupakan wewenang dari:</t>
  </si>
  <si>
    <t>12.Menurut Pasal 20 A UUD 1945, Fungsi DPR adalah sebagai berikut, kecuali:</t>
  </si>
  <si>
    <t>13.Berikut yang bukan merupakan 10 pilar demokrasi pancasila adalah:</t>
  </si>
  <si>
    <t>14.“Kekuasaan tertinggi ada di tangan rakyat. Secara prinsip, rakyatlah yang memiliki/memegang kedaulatan itu. Dalam batas-batas tertentu kedaulatan rakyat itu dipercayakan kepada wakil-wakil rakyat di MPR (DPR/DPD) dan DPRD.” Kutipan tersebut menggambarkan salah satu Pilar Demokrasi Pancasila yaitu:</t>
  </si>
  <si>
    <t>15.Secara etimologis, demokrasi berasal dari bahasa Yunani yang memiliki arti:</t>
  </si>
  <si>
    <t>16. Negara yang semua penyelenggaraan pemerintahan dan kenegaraan serta kemasyarakatannya berdasarkan atas hukum, bukan didasarkan atas kekuasaan belaka, merupakan pengertian dari</t>
  </si>
  <si>
    <t>Negara hukum</t>
  </si>
  <si>
    <t>Fungsi hukum</t>
  </si>
  <si>
    <t>Sumber hukum</t>
  </si>
  <si>
    <t>Norma hukum</t>
  </si>
  <si>
    <t>Dasar negara</t>
  </si>
  <si>
    <t>17. Lembaga  peradilan dalam menegakkan hukum dan keadilan, yaitu</t>
  </si>
  <si>
    <t xml:space="preserve">Mahkamah Agung dan badan peradilan yang berada  di bawahnya serta Mahkamah Konstitusi </t>
  </si>
  <si>
    <t xml:space="preserve">Lingkungan  peradilan  umum,  lingkungan  peradilan  agama, serta lingkungan peradilan militer </t>
  </si>
  <si>
    <t>Lingkungan peradilan tata usaha negara</t>
  </si>
  <si>
    <t>Mahkamah Konstitusi, untuk menyelenggarakan  peradilan guna menegakkan  hukum dan keadilan.</t>
  </si>
  <si>
    <t>Lingkungan  peradilan  umum, serta  peradilan militer,</t>
  </si>
  <si>
    <r>
      <t xml:space="preserve">18. Contoh peradilan yang  sifatnya  </t>
    </r>
    <r>
      <rPr>
        <i/>
        <sz val="12"/>
        <color theme="1"/>
        <rFont val="Times New Roman"/>
        <family val="1"/>
      </rPr>
      <t>ad hoc</t>
    </r>
    <r>
      <rPr>
        <sz val="12"/>
        <color theme="1"/>
        <rFont val="Times New Roman"/>
        <family val="1"/>
      </rPr>
      <t xml:space="preserve">, yaitu </t>
    </r>
  </si>
  <si>
    <t>Peradilan Pidana</t>
  </si>
  <si>
    <t>Peradilan Tindak Pidana Korupsi</t>
  </si>
  <si>
    <t>Peradilan Perdata</t>
  </si>
  <si>
    <t>19. Dibawah ini merupakan masalah penegakan hukum di Indonesia, kecuali :</t>
  </si>
  <si>
    <t xml:space="preserve">Masih ada potensi konflik dan kekerasan sosial </t>
  </si>
  <si>
    <t>Maraknya kasus-kasus  ketidakadilan sosial  dan  hukum yang belum diselesaikan secara tuntas;</t>
  </si>
  <si>
    <t xml:space="preserve">Penegakan  hukum yang lemah  </t>
  </si>
  <si>
    <t>Pelanggaran  oleh Wajib  Pajak  atas  penegakan  hukum dalam bidang perpajakan.</t>
  </si>
  <si>
    <t>Penegakkan Hukum formal yang tidak diimbangi hukum materil</t>
  </si>
  <si>
    <t>20. Hukum yang mengatur hubungan  antara  negara  dengan  organ  negara  atau  hubungan  negara dengan  perseorangan yang  menyangkut  kepentingan  umum adalah:</t>
  </si>
  <si>
    <t>Hukum Privat</t>
  </si>
  <si>
    <t>Hukum Publik</t>
  </si>
  <si>
    <t>Hukum Positif</t>
  </si>
  <si>
    <t>Hukum Perdata</t>
  </si>
  <si>
    <t>Hukum Militer</t>
  </si>
  <si>
    <t>21. Meningkatkan ketertiban  dan kepastian  hukum dalam masyarakat sehingga masyarakat merasa memperoleh perlindungan akan hak-haknya, merupakan tujuan dari:</t>
  </si>
  <si>
    <t>Kepastian Hukum</t>
  </si>
  <si>
    <t>Keadilan Hukum</t>
  </si>
  <si>
    <t>Penegakan Hukum</t>
  </si>
  <si>
    <t>Kewajiban Hukum</t>
  </si>
  <si>
    <t>Penegak Hukum</t>
  </si>
  <si>
    <t>22. Penegakan hukum pada hakikatnya adalah perlindungan hukum terhadap tindakan sewenang-wenang. seseorang yang melanggar hukum akan dituntut pertanggungjawaban atas perbuatannya  melalui proses pengadilan, dan apabila terbukti bersalah akan dihukum.Hal ini mengindikasikan perlunya</t>
  </si>
  <si>
    <t>Manfaat Hukum</t>
  </si>
  <si>
    <t>Hukum Materil</t>
  </si>
  <si>
    <t>Hukum Formil</t>
  </si>
  <si>
    <t>Norma Hukum</t>
  </si>
  <si>
    <t xml:space="preserve">23. Peraturan hukum  yang  mengatur  tentang  cara  bagaimana mempertahankan   dan menjalankan peraturan  hukum material, </t>
  </si>
  <si>
    <t>Hukum Pidana</t>
  </si>
  <si>
    <t>24. 1)  menerima  laporan  atau  pengaduan  dari  seseorang  tentang  adanya tindak Pidana; 2)  mencari keterangan dan barang bukti; 3)  menyuruh  berhenti  seorang  yang  dicurigai  dan  menanyakan  serta memeriksa tanda pengenal diri; 4)  mengadakan tindakan lain menurut hukum yang bertanggung jawab. Merupakan wewenang dari:</t>
  </si>
  <si>
    <t>Penuntut</t>
  </si>
  <si>
    <t>Penyelidik</t>
  </si>
  <si>
    <t>KPK</t>
  </si>
  <si>
    <t>Jaksa</t>
  </si>
  <si>
    <t>Pengadilan</t>
  </si>
  <si>
    <t>25. a) memeriksa, memutus, dan menyelesaikan perkara Pidana dan Perdata di tingkat banding; b) mengadili  di  tingkat  pertama   dan  terakhir  sengketa   kewenangan mengadili antar Pengadilan Negeri di daerah hukumnya. Merupakan tugas dan wewenang dari:</t>
  </si>
  <si>
    <t>Pengadilan Kasasi</t>
  </si>
  <si>
    <t>Mahkamah Agung</t>
  </si>
  <si>
    <t>26.Peraturan merupakan hal penting bagi kehidupan bermasyarakat. Cicero (106 – 43 SM) pernah menyatakan “Ubi societas ibi ius”, artinya:</t>
  </si>
  <si>
    <t>27.Berikut merupakan empat  fungsi negara  yang dianut oleh negara-negara di dunia, kecuali:</t>
  </si>
  <si>
    <t>28.Tujuan Negara RI dapat kita temukan pada Pembukaan UUD 1945 yakni pada alinea ke:</t>
  </si>
  <si>
    <t>29. Gustav Radbruch menyatakan  bahwa untuk menegakkan hukum ada tiga unsur yang selalu harus diperhatikan yaitu:</t>
  </si>
  <si>
    <t>Kemanusiaan, kemanfaatan, kesesuaian</t>
  </si>
  <si>
    <t>Keadilan, kebatilan, kejadian</t>
  </si>
  <si>
    <t>Kemanfaatan, kesesuaian, kepastian</t>
  </si>
  <si>
    <t>Kesesuaian, kepastian, kemanusiaan</t>
  </si>
  <si>
    <t>Keadilan, kemanfaatan, kepastian</t>
  </si>
  <si>
    <t>30.Dalam rangka menegakkan hukum, aparatur penegak hukum harus menunaikan tugas  sesuai dengan tuntutannya  yang ada dalam  hukum. Hukum yang memuat peraturan-peraturan  yang  mengatur  kepentingan-kepentingan dan  hubungan-hubungan  yang  berupa  perintah  dan  larangan adalah:</t>
  </si>
  <si>
    <t>31.Untuk  menjalankan   hukum   sebagaimana   mestinya,   maka   dibentuk beberapa  lembaga  aparat  penegak  hukum berikut, kecuali :</t>
  </si>
  <si>
    <t>32.Kejaksaan berkedudukan sebagai lembaga pemerintahan yang melaksanakan kekuasaan negara di bidang penuntutan. Kejaksaan yang daerah  hukumnya meliputi wilayah kekuasaan  negara  Republik Indonesia adalah:</t>
  </si>
  <si>
    <t xml:space="preserve">33. Disamping melaksanakan kekuasaan negara di bidang penuntutan, Dalam bidang ketertiban dan ketenteraman umum, kejaksaan turut meyelenggarakan kegiatan berikut, kecuali </t>
  </si>
  <si>
    <t>Peningkatan kesadaran hukum masyarakat</t>
  </si>
  <si>
    <t>Pengamanan kebijakan penegakan  hukum</t>
  </si>
  <si>
    <t>Pengawasan keputusan yang diambil badan eksekutif</t>
  </si>
  <si>
    <t>Pencegahan   penyalahgunaan   dan/atau penodaan  agama</t>
  </si>
  <si>
    <t>Penelitian dan pengembangan  hukum serta  statik kriminal</t>
  </si>
  <si>
    <t>34.Kekuasaan kehakiman dilakukan oleh  Mahkamah Agung dan badan peradilan yang berada di bawahnya sebagai berikut, kecuali :</t>
  </si>
  <si>
    <t>35.Berikut merupakan tingkat badan pengadilan untuk menyelesaikan  perkara-perkara   yang  termasuk   wewenang   Peradilan umum, kecuali :</t>
  </si>
  <si>
    <t>36. Cara pandang  suatu bangsa  terhadap  diri dan lingkungannya serta sangat mempengaruhi keberlangsungan dan keberhasilan  bangsa   itu   mencapai  tujuannya, merupakan pengertian dari:</t>
  </si>
  <si>
    <t>Wawasan Nusantara</t>
  </si>
  <si>
    <t>Wawasan Bangsa</t>
  </si>
  <si>
    <t>Wawasan Nasional</t>
  </si>
  <si>
    <t>Wawasan Indonesia</t>
  </si>
  <si>
    <t>Deklarasi Juanda</t>
  </si>
  <si>
    <t>37. Bangsa  Indonesia memandang  wilayah berikut bangsa  yang ada  di dalamnya sebagai satu “kesatuan  wilayah dan persatuan bangsa ”. Hal ini merupakan:</t>
  </si>
  <si>
    <t>Esensi Wawasan Nusantara</t>
  </si>
  <si>
    <t>Hakekat Wawasan Nasional</t>
  </si>
  <si>
    <t>Esensi dan hakekat wawasan nasional</t>
  </si>
  <si>
    <t>Pengertian Wawasan Nusantara</t>
  </si>
  <si>
    <t>Esensi Persatuan Indonesia</t>
  </si>
  <si>
    <t>38. Pulau-pulau   di   wilayah Nusantara dipisahkan oleh laut di sekelilingnya sejauh 3 mil dari garis pantai yang berarti kapal asing boleh dengan bebas melayari laut yang memisahkan pulau-pulau tersebut. Keadaan ini merupakan dampak dari:</t>
  </si>
  <si>
    <t>Ordonansi 1939</t>
  </si>
  <si>
    <t>Penjajahan masa lalu</t>
  </si>
  <si>
    <t>39. Dengan  garis  teritorial  12 mil yang  dihitung dari garis yang menghubungkan  pulau  terluar  Indonesia maka Laut di antara pulau bukan lagi sebagai pemisah, tetapi sebagai penghubung pulau. Hal ini merupakan dampak dari :</t>
  </si>
  <si>
    <t>40. “Negara Kesatuan Republik Indonesia adalah sebuah  negara  kepulauan  yang berciri Nusantara  dengan  wilayah yang batas-batas dan hak-haknya ditetapkan dengan undang-undang ...”.</t>
  </si>
  <si>
    <t>Pasal 25 A UUD 1945</t>
  </si>
  <si>
    <t>Pasal 26 A UUD 1945</t>
  </si>
  <si>
    <t>Pasal 24 A UUD 1945</t>
  </si>
  <si>
    <t>Hakekat Wawasan Kebangsaan</t>
  </si>
  <si>
    <r>
      <t>41. Konferensi PBB tanggal 30 April 1982 menerima dokumen yang bernama “</t>
    </r>
    <r>
      <rPr>
        <i/>
        <sz val="12"/>
        <color theme="1"/>
        <rFont val="Times New Roman"/>
        <family val="1"/>
      </rPr>
      <t>The   United   Nation  Convention   on  the   Law   of  the   Sea</t>
    </r>
    <r>
      <rPr>
        <sz val="12"/>
        <color theme="1"/>
        <rFont val="Times New Roman"/>
        <family val="1"/>
      </rPr>
      <t>”  (UNCLOS) sehingga Indonesia diakui sebagai:</t>
    </r>
  </si>
  <si>
    <t>Negara Kesatuan</t>
  </si>
  <si>
    <t>Negara Berdaulat</t>
  </si>
  <si>
    <t>42. Kepentingan nasional Indonesia agar wilayah yang utuh dan bangsa yang bersatu  ini dapat  dikembangkan, dilestarikan, dan  dipertahankan  secara terus menerus, merupakan latar belakang wawasan nusantara pada aspek :</t>
  </si>
  <si>
    <t>Hukum</t>
  </si>
  <si>
    <t>Sosiologis</t>
  </si>
  <si>
    <t>Antropologis</t>
  </si>
  <si>
    <t>Politis</t>
  </si>
  <si>
    <t>Ideologis</t>
  </si>
  <si>
    <t>Archipelago State</t>
  </si>
  <si>
    <t>Negara Demokrasi</t>
  </si>
  <si>
    <t>Nusantara State</t>
  </si>
  <si>
    <t>43. Wilayah Indonesia sebagai satu kesatuan memiliki keunikan antara lain, kecuali</t>
  </si>
  <si>
    <r>
      <t>Bercirikan negara kepulauan (</t>
    </r>
    <r>
      <rPr>
        <i/>
        <sz val="12"/>
        <color theme="1"/>
        <rFont val="Times New Roman"/>
        <family val="1"/>
      </rPr>
      <t>Archipelago State</t>
    </r>
    <r>
      <rPr>
        <sz val="12"/>
        <color theme="1"/>
        <rFont val="Times New Roman"/>
        <family val="1"/>
      </rPr>
      <t>) dengan jumlah sekitar 17.508 pulau.</t>
    </r>
  </si>
  <si>
    <t xml:space="preserve">Terletak diantara dua benua dan dua samudra (posisi silang) </t>
  </si>
  <si>
    <t>Terletak pada garis katulistiwa</t>
  </si>
  <si>
    <t>Berada pada iklim tropis dengan dua musim</t>
  </si>
  <si>
    <t>Berada pada 60 LU- 110 BT dan 950 BT – 1410  LS</t>
  </si>
  <si>
    <t xml:space="preserve">44. Bahwa secara psikologis, bangsa Indonesia harus merasa satu, senasib sepenanggungan,  sebangsa,  dan setanah  air, serta mempunyai tekad dalam mencapai cita-cita bangsa. Hal ini perwujudan Kepulauan Nusantara sebagai Satu Kesatuan </t>
  </si>
  <si>
    <t>Sosial Budaya</t>
  </si>
  <si>
    <t>Pertahanan dan Keamanan</t>
  </si>
  <si>
    <t xml:space="preserve">45. Menumbuhkan kesadaran cinta tanah air dan bangsa, yang akan membentuk  sikap bela negara, serta akan mengerakkan partisipasi setiap warga negara Indonesia dalam menghadapi setiap bentuk ancaman. Hal ini merupakan Implementasi wawasan nusantara dalam kehidupan </t>
  </si>
  <si>
    <t>46.Kata nusantara secara historis bermula dari Patih Gajah Mada dalam:</t>
  </si>
  <si>
    <t>47.Pada masa pemerintahan Hindia Belanda, wilayah Indonesia didasarkan pada Territoriale Zee en Maritieme Kringen Ordonantie  1939 (TZMKO 1939) atau dikenal   dengan   nama   Ordonansi   1939 yang berisi:</t>
  </si>
  <si>
    <t>48.Ordonasi 1939 akhirnya digantikan oleh konsep wawasan nusantara, bermula dari Perdana Menteri Ir. H. Djuanda Kartawidjaja yang pada tanggal 13 Desember 1957 yang secara pokok berisi:</t>
  </si>
  <si>
    <t>49.Wawasan nusantara  pada dasarnya  adalah “pengaruh faktor geografis pada tindakan politik” yang disebut juga dengan:</t>
  </si>
  <si>
    <t>50. Secara koordinat, wilayah Indonesia berada diantara:</t>
  </si>
  <si>
    <t>60˚ LU- 17˚ LS dan 95˚ BT – 141˚  BT</t>
  </si>
  <si>
    <t>9˚ LU- 17˚ LS dan 95˚ BT – 141˚  BT</t>
  </si>
  <si>
    <t>6˚ LU- 11˚ LS dan 95˚ BT – 141˚  BT</t>
  </si>
  <si>
    <t>6˚ LU- 11˚ LS dan 127˚ BT – 141˚  BT</t>
  </si>
  <si>
    <t>6˚ LU- 11˚ LS dan 140˚ BT – 141˚  BT</t>
  </si>
  <si>
    <t>51.Wilayah indonesia diapit oleh dua benua yaitu:</t>
  </si>
  <si>
    <t>52.Wilayah Indonesia diapit oleh 2 samudera yaitu:</t>
  </si>
  <si>
    <t>53.Wilayah indonesia merupakan pertemuan 2 jalur pegunungan yaitu:</t>
  </si>
  <si>
    <t>54.Wawasan Nusantara yang pada awalnya merupakan konsep kewilayahan kini berkembang menjadi konsep kebangsaan. Berikut merupakan keunikan Indonesia dalam konsep kebangsaan, kecuali:</t>
  </si>
  <si>
    <t>55. Pembangunan nasional Indonesia dibiayai dengan oleh APBN yang mayoritas bersumber dari hal hal berikut, kecuali:</t>
  </si>
  <si>
    <t>PNBP</t>
  </si>
  <si>
    <t>Hibah</t>
  </si>
  <si>
    <t>Dana Santunan</t>
  </si>
  <si>
    <t>Bea dan Cukai</t>
  </si>
  <si>
    <t>Pajak</t>
  </si>
  <si>
    <t>56. Berikut ini merupakan definisi ketahanan nasional/bangsa, kecuali:</t>
  </si>
  <si>
    <t>Kemampuan suatu bangsa untuk mempertahankan persatuan dan kesatuan bangsa.</t>
  </si>
  <si>
    <t>Kemampuan suatu bangsa untuk memperkuat  daya dukung kehidupan bangsa.</t>
  </si>
  <si>
    <t>Kekuatan suatu bangsa untuk menghadapi segala  bentuk  ancaman  yang  dihadapi bangsa.</t>
  </si>
  <si>
    <t>Keinginan untuk memisahkan diri dan membentuk bangsa yang sesuai dengan ideologi dan prinsip diri.</t>
  </si>
  <si>
    <t>Ketangguhan suatu bangsa untuk melangsungkan kehidupan bangsa dalam mencapai kesejahteraan bangsa.</t>
  </si>
  <si>
    <t>57.Secara etimologi, ketahanan nasional memiliki makna:</t>
  </si>
  <si>
    <t>58.Ketahanan  nasional memiliki lebih dari satu  wajah, dengan perkataan lain ketahanan   nasional  berwajah  ganda. Berikut yang merupakan wajah Ketahanan Nasional adalah:</t>
  </si>
  <si>
    <t>59.Pada wajah ketahanan nasional sebagai konsepsi, Ketahanan nasional digunakan  untuk  dapat menanggulangi segala bentuk dan macam ancaman yang ada. Konsepsi ini dibuat dengan menggunakan ajaran:</t>
  </si>
  <si>
    <t>60.Ketahanan nasional dipandang sebagai cara atau  pendekataan  dengan menggunakan  ajaran Asta Gatra, yang berarti mengikutsertakan aspek aspek :</t>
  </si>
  <si>
    <t>61.Pada naskah GBHN tahun 1998 dikemukakan dimensi ketahanan nasional sebagai berikut, kecuali :</t>
  </si>
  <si>
    <t>62. Ketahanan pertahanan keamanan (Hankam) adalah kondisi daya tangkal bangsa yang dilandasi kesadaran  bela negara  seluruh rakyat. Ketahanan hankam yang baik memiliki indikator sebagai berikut, kecuali:</t>
  </si>
  <si>
    <t>Kemampuan  memelihara  stabilitas  pertahanan keamanan  negara  yang dinamis</t>
  </si>
  <si>
    <t>Kemampuan menangkal   penetrasi   budaya   asing   yang   tidak  sesuai   dengan kebudayaan nasional</t>
  </si>
  <si>
    <t>Kemampuan mengamankan  pembangunan  dan hasil-hasilnya</t>
  </si>
  <si>
    <t>Kemampuan mempertahankan kedaulatan negara</t>
  </si>
  <si>
    <t>Kemampuan menangkal segala bentuk ancaman militer</t>
  </si>
  <si>
    <t>63.Berikut ini merupakan komponen ketahanan nasional berlapis, kecuali:</t>
  </si>
  <si>
    <t>64.Bela negara dapat dibedakan secara  fisik maupun  nonfisik. Berikut ini merupakan contoh bela negara secara nonfisik, kecuali:</t>
  </si>
  <si>
    <t>65.Pemikiran Lemhanas tahun 1968  mendapatkan kemajuan konseptual  berupa ditemukannya unsur-unsur  dari tata kehidupan nasional yang berupa hal hal berikut, kecuali:</t>
  </si>
  <si>
    <t>66.Morgenthau mengemukakan bahwa ada dua faktor yang memberikan kekuatan bagi suatu negara, yakni stable factors , dan dinamic factors, yang merupakan stable factors adalah :</t>
  </si>
  <si>
    <t>67.Alfred Thayer Mahan mengatakan bahwa kekuatan nasional suatu bangsa dapat dipenuhi apabila bangsa tersebut memenuhi unsur-unsur berikut, kecuali:</t>
  </si>
  <si>
    <t>68. Cline menyatakan kekuatan sebuah negara sebagaimana dipersepsikan oleh negara lain merupakan  akumulasi dari faktor-faktor  sebagai berikut, kecuali :</t>
  </si>
  <si>
    <t>Sinergi antara potensi demografi dengan geografi</t>
  </si>
  <si>
    <t>Kemampuan ekonomi</t>
  </si>
  <si>
    <t>Kemauan nasional atau tekad rakyat untuk mewujudkan  strategi  nasional</t>
  </si>
  <si>
    <t>69.Unsur-unsur  ketahanan nasional  model  Indonesia  terdiri  atas unsur unsur yang dinamakan Asta Gatra, yang terdiri dari :</t>
  </si>
  <si>
    <t>70.Berikut ini yang merupakan aspek kehidupan alamiah (Tri Gatra) adalah:</t>
  </si>
  <si>
    <t>71.Gatra letak geografi atau wilayah menentukan  kekuatan nasional negara. Hal yang terkait dengan wilayah negara meliputi hal hal berikut, kecuali:</t>
  </si>
  <si>
    <t>72.Gatra penduduk sangat  besar pengaruhnya terhadap  upaya membina dan mengembangkan  ketahanan  nasional. Gatra penduduk ini meliputi hal berikut, kecuali:</t>
  </si>
  <si>
    <t>73.Berikut ini merupakan faktor yang mempengaruhi ketahanan ekonomi, kecuali:</t>
  </si>
  <si>
    <t>74.Keikutsertaan warga sipil sangatlah penting pada aspek bela negara secara fisik dalam bentuk Ratih (Rakyat terlatih). Ratih terdiri dari berbagai unsur sebagai berikut, kecuali :</t>
  </si>
  <si>
    <t>75. Berikut ini yang merupakan bentuk dari ketahanan ekonomi adalah:</t>
  </si>
  <si>
    <t>Kemampuan ekonomi pulih dengan cepat</t>
  </si>
  <si>
    <t>Kemampuan untuk menahan guncangan ekonomi</t>
  </si>
  <si>
    <t>Kemampuan untuk menghindari guncangan ekonomi</t>
  </si>
  <si>
    <t>B dan C benar</t>
  </si>
  <si>
    <t>76. Wadah untuk membatasi kekuasaan raja atau pemerintah adalah ...</t>
  </si>
  <si>
    <t>Konstitusi</t>
  </si>
  <si>
    <t>Hak</t>
  </si>
  <si>
    <t>Kewajiban</t>
  </si>
  <si>
    <t>Integrasi</t>
  </si>
  <si>
    <t>Identitas</t>
  </si>
  <si>
    <t>77. Saat ini sumber penerimaan negara terbesar dalam membiayai pengeluaran negara dan pembangunan adalah...</t>
  </si>
  <si>
    <t>Ekspor</t>
  </si>
  <si>
    <t>Impor</t>
  </si>
  <si>
    <t>Hasil Laut</t>
  </si>
  <si>
    <t>78. Konstitusi tertinggi di Indonesia adalah ...</t>
  </si>
  <si>
    <t>Pancasila</t>
  </si>
  <si>
    <t>NKRI</t>
  </si>
  <si>
    <t>Bendera Merah Putih</t>
  </si>
  <si>
    <t>Bhinneka Tunggal Ika</t>
  </si>
  <si>
    <t>UUD 1945</t>
  </si>
  <si>
    <t>79. Lembaga apa yang dapat melakukan perubahan pada UUD 1945 ?</t>
  </si>
  <si>
    <t>Presiden</t>
  </si>
  <si>
    <t>80. Semboyan “Bhineka Tunggal Ika” mengandung makna bahwa bangsa Indonesia adalah bangsa yang ...</t>
  </si>
  <si>
    <t>Imogen</t>
  </si>
  <si>
    <t>Homogen</t>
  </si>
  <si>
    <t>Homofon</t>
  </si>
  <si>
    <t>Heterofon</t>
  </si>
  <si>
    <t>Heterogen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</si>
</sst>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
      <i/>
      <sz val="11"/>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alignment horizontal="justify" vertical="center"/>
    </xf>
    <xf numFmtId="0" fontId="0" fillId="0" borderId="0" xfId="0" applyAlignment="1">
      <alignment wrapText="1"/>
    </xf>
    <xf numFmtId="0" fontId="2" fillId="0" borderId="0" xfId="0" applyFont="1" applyAlignment="1">
      <alignment horizontal="left" vertical="center" indent="5"/>
    </xf>
    <xf numFmtId="0" fontId="2" fillId="0" borderId="0" xfId="0" applyFont="1" applyAlignment="1">
      <alignment horizontal="left" vertical="center" indent="8"/>
    </xf>
    <xf numFmtId="0" fontId="2" fillId="0" borderId="0" xfId="0" applyFont="1" applyAlignment="1">
      <alignment horizontal="left" vertical="center" indent="10"/>
    </xf>
    <xf numFmtId="0" fontId="3" fillId="0" borderId="0" xfId="0" applyFont="1" applyAlignment="1">
      <alignment horizontal="left" vertical="center" indent="1"/>
    </xf>
    <xf numFmtId="0" fontId="3" fillId="0" borderId="0" xfId="0" applyFont="1" applyAlignment="1">
      <alignment horizontal="left" vertical="center" indent="8"/>
    </xf>
    <xf numFmtId="0" fontId="4" fillId="0" borderId="0" xfId="0" applyFont="1"/>
    <xf numFmtId="0" fontId="2" fillId="0" borderId="0" xfId="0" applyFont="1" applyAlignment="1">
      <alignment horizontal="left" vertical="center" indent="1"/>
    </xf>
    <xf numFmtId="0" fontId="2" fillId="0" borderId="0" xfId="0" applyFont="1" applyAlignment="1">
      <alignment horizontal="left" vertical="center" indent="2"/>
    </xf>
    <xf numFmtId="0" fontId="2" fillId="0" borderId="0" xfId="0" applyFont="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topLeftCell="A2" zoomScale="55" zoomScaleNormal="55" workbookViewId="0">
      <pane ySplit="1" topLeftCell="A3" activePane="bottomLeft" state="frozenSplit"/>
      <selection activeCell="A2" sqref="A2"/>
      <selection pane="bottomLeft" activeCell="F8" sqref="F8"/>
    </sheetView>
  </sheetViews>
  <sheetFormatPr defaultColWidth="0" defaultRowHeight="15" zeroHeight="1" x14ac:dyDescent="0.25"/>
  <cols>
    <col min="1" max="1" width="6.7109375" customWidth="1"/>
    <col min="2" max="2" width="49.5703125" customWidth="1"/>
    <col min="3" max="7" width="22.140625" customWidth="1"/>
    <col min="8" max="8" width="16.425781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5.75" x14ac:dyDescent="0.25">
      <c r="A3">
        <v>1</v>
      </c>
      <c r="B3" s="5" t="s">
        <v>206</v>
      </c>
      <c r="C3" s="7" t="s">
        <v>200</v>
      </c>
      <c r="D3" s="7" t="s">
        <v>201</v>
      </c>
      <c r="E3" s="7" t="s">
        <v>202</v>
      </c>
      <c r="F3" s="7" t="s">
        <v>203</v>
      </c>
      <c r="G3" s="7" t="s">
        <v>204</v>
      </c>
      <c r="H3" s="13" t="s">
        <v>8</v>
      </c>
    </row>
    <row r="4" spans="1:15" ht="31.5" x14ac:dyDescent="0.25">
      <c r="A4">
        <v>1</v>
      </c>
      <c r="B4" s="5" t="s">
        <v>205</v>
      </c>
      <c r="C4" s="6" t="s">
        <v>207</v>
      </c>
      <c r="D4" s="6" t="s">
        <v>208</v>
      </c>
      <c r="E4" s="6" t="s">
        <v>209</v>
      </c>
      <c r="F4" s="3" t="s">
        <v>210</v>
      </c>
      <c r="G4" s="3" t="s">
        <v>211</v>
      </c>
      <c r="H4" s="13" t="s">
        <v>9</v>
      </c>
    </row>
    <row r="5" spans="1:15" ht="31.5" x14ac:dyDescent="0.25">
      <c r="A5">
        <v>1</v>
      </c>
      <c r="B5" s="5" t="s">
        <v>212</v>
      </c>
      <c r="C5" s="6" t="s">
        <v>213</v>
      </c>
      <c r="D5" s="6" t="s">
        <v>214</v>
      </c>
      <c r="E5" s="6" t="s">
        <v>46</v>
      </c>
      <c r="F5" s="3" t="s">
        <v>215</v>
      </c>
      <c r="G5" s="3" t="s">
        <v>216</v>
      </c>
      <c r="H5" s="13" t="s">
        <v>12</v>
      </c>
    </row>
    <row r="6" spans="1:15" ht="15.75" x14ac:dyDescent="0.25">
      <c r="A6">
        <v>1</v>
      </c>
      <c r="B6" s="5" t="s">
        <v>217</v>
      </c>
      <c r="C6" s="7" t="s">
        <v>218</v>
      </c>
      <c r="D6" s="7" t="s">
        <v>219</v>
      </c>
      <c r="E6" s="7" t="s">
        <v>220</v>
      </c>
      <c r="F6" s="7" t="s">
        <v>221</v>
      </c>
      <c r="G6" s="7" t="s">
        <v>222</v>
      </c>
      <c r="H6" s="13" t="s">
        <v>8</v>
      </c>
    </row>
    <row r="7" spans="1:15" ht="15.75" x14ac:dyDescent="0.25">
      <c r="A7">
        <v>1</v>
      </c>
      <c r="B7" s="5" t="s">
        <v>223</v>
      </c>
      <c r="C7" s="7" t="s">
        <v>224</v>
      </c>
      <c r="D7" s="7" t="s">
        <v>225</v>
      </c>
      <c r="E7" s="7" t="s">
        <v>226</v>
      </c>
      <c r="F7" s="7" t="s">
        <v>215</v>
      </c>
      <c r="G7" s="7" t="s">
        <v>227</v>
      </c>
      <c r="H7" s="13" t="s">
        <v>9</v>
      </c>
    </row>
    <row r="8" spans="1:15" ht="78.75" x14ac:dyDescent="0.25">
      <c r="A8">
        <v>1</v>
      </c>
      <c r="B8" s="5" t="s">
        <v>228</v>
      </c>
      <c r="C8" s="6" t="s">
        <v>13</v>
      </c>
      <c r="D8" s="6" t="s">
        <v>14</v>
      </c>
      <c r="E8" s="6" t="s">
        <v>15</v>
      </c>
      <c r="F8" s="3" t="s">
        <v>16</v>
      </c>
      <c r="G8" s="3" t="s">
        <v>17</v>
      </c>
      <c r="H8" s="13" t="s">
        <v>12</v>
      </c>
    </row>
    <row r="9" spans="1:15" ht="15.75" x14ac:dyDescent="0.25">
      <c r="A9">
        <v>1</v>
      </c>
      <c r="B9" s="5" t="s">
        <v>229</v>
      </c>
      <c r="C9" s="6" t="s">
        <v>18</v>
      </c>
      <c r="D9" s="6" t="s">
        <v>19</v>
      </c>
      <c r="E9" s="6" t="s">
        <v>20</v>
      </c>
      <c r="F9" s="6" t="s">
        <v>21</v>
      </c>
      <c r="G9" t="s">
        <v>22</v>
      </c>
      <c r="H9" s="13" t="s">
        <v>10</v>
      </c>
    </row>
    <row r="10" spans="1:15" ht="15.75" x14ac:dyDescent="0.25">
      <c r="A10">
        <v>1</v>
      </c>
      <c r="B10" s="8" t="s">
        <v>230</v>
      </c>
      <c r="C10" s="9" t="s">
        <v>231</v>
      </c>
      <c r="D10" s="9" t="s">
        <v>232</v>
      </c>
      <c r="E10" s="9" t="s">
        <v>233</v>
      </c>
      <c r="F10" s="9" t="s">
        <v>234</v>
      </c>
      <c r="G10" s="10" t="s">
        <v>235</v>
      </c>
      <c r="H10" s="13" t="s">
        <v>9</v>
      </c>
    </row>
    <row r="11" spans="1:15" ht="15.75" x14ac:dyDescent="0.25">
      <c r="A11">
        <v>1</v>
      </c>
      <c r="B11" s="5" t="s">
        <v>236</v>
      </c>
      <c r="C11" s="6" t="s">
        <v>23</v>
      </c>
      <c r="D11" s="2" t="s">
        <v>24</v>
      </c>
      <c r="E11" s="2" t="s">
        <v>25</v>
      </c>
      <c r="F11" s="6" t="s">
        <v>26</v>
      </c>
      <c r="G11" s="4" t="s">
        <v>27</v>
      </c>
      <c r="H11" s="14" t="s">
        <v>10</v>
      </c>
    </row>
    <row r="12" spans="1:15" ht="15.75" x14ac:dyDescent="0.25">
      <c r="A12">
        <v>1</v>
      </c>
      <c r="B12" s="11" t="s">
        <v>237</v>
      </c>
      <c r="C12" s="6" t="s">
        <v>215</v>
      </c>
      <c r="D12" s="2" t="s">
        <v>238</v>
      </c>
      <c r="E12" s="2" t="s">
        <v>239</v>
      </c>
      <c r="F12" s="6" t="s">
        <v>240</v>
      </c>
      <c r="G12" s="4" t="s">
        <v>241</v>
      </c>
      <c r="H12" s="14" t="s">
        <v>11</v>
      </c>
    </row>
    <row r="13" spans="1:15" ht="15.75" x14ac:dyDescent="0.25">
      <c r="A13">
        <v>1</v>
      </c>
      <c r="B13" s="5" t="s">
        <v>242</v>
      </c>
      <c r="C13" s="6" t="s">
        <v>28</v>
      </c>
      <c r="D13" s="6" t="s">
        <v>29</v>
      </c>
      <c r="E13" s="6" t="s">
        <v>30</v>
      </c>
      <c r="F13" s="2" t="s">
        <v>31</v>
      </c>
      <c r="G13" s="6" t="s">
        <v>32</v>
      </c>
      <c r="H13" s="13" t="s">
        <v>11</v>
      </c>
    </row>
    <row r="14" spans="1:15" ht="15.75" x14ac:dyDescent="0.25">
      <c r="A14">
        <v>1</v>
      </c>
      <c r="B14" s="5" t="s">
        <v>243</v>
      </c>
      <c r="C14" s="2" t="s">
        <v>33</v>
      </c>
      <c r="D14" s="6" t="s">
        <v>34</v>
      </c>
      <c r="E14" s="6" t="s">
        <v>35</v>
      </c>
      <c r="F14" s="6" t="s">
        <v>36</v>
      </c>
      <c r="G14" s="6" t="s">
        <v>37</v>
      </c>
      <c r="H14" s="13" t="s">
        <v>9</v>
      </c>
    </row>
    <row r="15" spans="1:15" ht="15.75" x14ac:dyDescent="0.25">
      <c r="A15">
        <v>1</v>
      </c>
      <c r="B15" s="5" t="s">
        <v>244</v>
      </c>
      <c r="C15" s="6" t="s">
        <v>38</v>
      </c>
      <c r="D15" s="6" t="s">
        <v>39</v>
      </c>
      <c r="E15" s="6" t="s">
        <v>40</v>
      </c>
      <c r="F15" s="6" t="s">
        <v>41</v>
      </c>
      <c r="G15" s="6" t="s">
        <v>42</v>
      </c>
      <c r="H15" s="13" t="s">
        <v>12</v>
      </c>
    </row>
    <row r="16" spans="1:15" ht="15.75" x14ac:dyDescent="0.25">
      <c r="A16">
        <v>1</v>
      </c>
      <c r="B16" s="5" t="s">
        <v>245</v>
      </c>
      <c r="C16" s="6" t="s">
        <v>43</v>
      </c>
      <c r="D16" s="6" t="s">
        <v>44</v>
      </c>
      <c r="E16" s="6" t="s">
        <v>45</v>
      </c>
      <c r="F16" s="6" t="s">
        <v>39</v>
      </c>
      <c r="G16" s="6" t="s">
        <v>46</v>
      </c>
      <c r="H16" s="13" t="s">
        <v>12</v>
      </c>
    </row>
    <row r="17" spans="1:8" ht="15.75" x14ac:dyDescent="0.25">
      <c r="A17">
        <v>1</v>
      </c>
      <c r="B17" s="5" t="s">
        <v>246</v>
      </c>
      <c r="C17" s="6" t="s">
        <v>47</v>
      </c>
      <c r="D17" s="6" t="s">
        <v>48</v>
      </c>
      <c r="E17" s="6" t="s">
        <v>49</v>
      </c>
      <c r="F17" s="6" t="s">
        <v>50</v>
      </c>
      <c r="G17" s="6" t="s">
        <v>51</v>
      </c>
      <c r="H17" s="13" t="s">
        <v>9</v>
      </c>
    </row>
    <row r="18" spans="1:8" ht="15.75" x14ac:dyDescent="0.25">
      <c r="A18">
        <v>1</v>
      </c>
      <c r="B18" s="11" t="s">
        <v>247</v>
      </c>
      <c r="C18" s="6" t="s">
        <v>248</v>
      </c>
      <c r="D18" s="6" t="s">
        <v>249</v>
      </c>
      <c r="E18" s="6" t="s">
        <v>250</v>
      </c>
      <c r="F18" s="6" t="s">
        <v>251</v>
      </c>
      <c r="G18" s="6" t="s">
        <v>252</v>
      </c>
      <c r="H18" s="13" t="s">
        <v>8</v>
      </c>
    </row>
    <row r="19" spans="1:8" ht="15.75" x14ac:dyDescent="0.25">
      <c r="A19">
        <v>1</v>
      </c>
      <c r="B19" s="11" t="s">
        <v>253</v>
      </c>
      <c r="C19" s="12" t="s">
        <v>254</v>
      </c>
      <c r="D19" s="12" t="s">
        <v>255</v>
      </c>
      <c r="E19" s="12" t="s">
        <v>256</v>
      </c>
      <c r="F19" s="12" t="s">
        <v>257</v>
      </c>
      <c r="G19" s="12" t="s">
        <v>258</v>
      </c>
      <c r="H19" s="13" t="s">
        <v>8</v>
      </c>
    </row>
    <row r="20" spans="1:8" ht="15.75" x14ac:dyDescent="0.25">
      <c r="A20">
        <v>1</v>
      </c>
      <c r="B20" s="11" t="s">
        <v>259</v>
      </c>
      <c r="C20" s="6" t="s">
        <v>78</v>
      </c>
      <c r="D20" s="6" t="s">
        <v>260</v>
      </c>
      <c r="E20" s="6" t="s">
        <v>261</v>
      </c>
      <c r="F20" s="6" t="s">
        <v>262</v>
      </c>
      <c r="G20" s="6" t="s">
        <v>80</v>
      </c>
      <c r="H20" s="13" t="s">
        <v>10</v>
      </c>
    </row>
    <row r="21" spans="1:8" ht="15.75" x14ac:dyDescent="0.25">
      <c r="A21">
        <v>1</v>
      </c>
      <c r="B21" s="5" t="s">
        <v>263</v>
      </c>
      <c r="C21" s="12" t="s">
        <v>264</v>
      </c>
      <c r="D21" s="12" t="s">
        <v>265</v>
      </c>
      <c r="E21" s="12" t="s">
        <v>266</v>
      </c>
      <c r="F21" s="12" t="s">
        <v>267</v>
      </c>
      <c r="G21" s="12" t="s">
        <v>268</v>
      </c>
      <c r="H21" s="13" t="s">
        <v>12</v>
      </c>
    </row>
    <row r="22" spans="1:8" ht="15.75" x14ac:dyDescent="0.25">
      <c r="A22">
        <v>1</v>
      </c>
      <c r="B22" s="11" t="s">
        <v>269</v>
      </c>
      <c r="C22" s="6" t="s">
        <v>270</v>
      </c>
      <c r="D22" s="6" t="s">
        <v>271</v>
      </c>
      <c r="E22" s="6" t="s">
        <v>272</v>
      </c>
      <c r="F22" s="6" t="s">
        <v>273</v>
      </c>
      <c r="G22" s="6" t="s">
        <v>274</v>
      </c>
      <c r="H22" s="13" t="s">
        <v>9</v>
      </c>
    </row>
    <row r="23" spans="1:8" ht="15.75" x14ac:dyDescent="0.25">
      <c r="A23">
        <v>1</v>
      </c>
      <c r="B23" s="11" t="s">
        <v>275</v>
      </c>
      <c r="C23" s="6" t="s">
        <v>276</v>
      </c>
      <c r="D23" s="6" t="s">
        <v>277</v>
      </c>
      <c r="E23" s="6" t="s">
        <v>278</v>
      </c>
      <c r="F23" s="6" t="s">
        <v>279</v>
      </c>
      <c r="G23" s="6" t="s">
        <v>280</v>
      </c>
      <c r="H23" s="13" t="s">
        <v>10</v>
      </c>
    </row>
    <row r="24" spans="1:8" ht="15.75" x14ac:dyDescent="0.25">
      <c r="A24">
        <v>1</v>
      </c>
      <c r="B24" s="11" t="s">
        <v>281</v>
      </c>
      <c r="C24" s="6" t="s">
        <v>276</v>
      </c>
      <c r="D24" s="6" t="s">
        <v>282</v>
      </c>
      <c r="E24" s="6" t="s">
        <v>283</v>
      </c>
      <c r="F24" s="6" t="s">
        <v>284</v>
      </c>
      <c r="G24" s="6" t="s">
        <v>285</v>
      </c>
      <c r="H24" s="13" t="s">
        <v>8</v>
      </c>
    </row>
    <row r="25" spans="1:8" ht="15.75" x14ac:dyDescent="0.25">
      <c r="A25">
        <v>1</v>
      </c>
      <c r="B25" s="11" t="s">
        <v>286</v>
      </c>
      <c r="C25" s="6" t="s">
        <v>276</v>
      </c>
      <c r="D25" s="6" t="s">
        <v>284</v>
      </c>
      <c r="E25" s="6" t="s">
        <v>272</v>
      </c>
      <c r="F25" s="6" t="s">
        <v>287</v>
      </c>
      <c r="G25" s="6" t="s">
        <v>285</v>
      </c>
      <c r="H25" s="13" t="s">
        <v>9</v>
      </c>
    </row>
    <row r="26" spans="1:8" ht="15.75" x14ac:dyDescent="0.25">
      <c r="A26">
        <v>1</v>
      </c>
      <c r="B26" s="11" t="s">
        <v>288</v>
      </c>
      <c r="C26" s="6" t="s">
        <v>289</v>
      </c>
      <c r="D26" s="6" t="s">
        <v>290</v>
      </c>
      <c r="E26" s="6" t="s">
        <v>291</v>
      </c>
      <c r="F26" s="6" t="s">
        <v>292</v>
      </c>
      <c r="G26" s="6" t="s">
        <v>293</v>
      </c>
      <c r="H26" s="13" t="s">
        <v>9</v>
      </c>
    </row>
    <row r="27" spans="1:8" ht="15.75" x14ac:dyDescent="0.25">
      <c r="A27">
        <v>1</v>
      </c>
      <c r="B27" s="11" t="s">
        <v>294</v>
      </c>
      <c r="C27" s="6" t="s">
        <v>82</v>
      </c>
      <c r="D27" s="6" t="s">
        <v>84</v>
      </c>
      <c r="E27" s="6" t="s">
        <v>295</v>
      </c>
      <c r="F27" s="6" t="s">
        <v>86</v>
      </c>
      <c r="G27" s="6" t="s">
        <v>296</v>
      </c>
      <c r="H27" s="13" t="s">
        <v>9</v>
      </c>
    </row>
    <row r="28" spans="1:8" ht="30" x14ac:dyDescent="0.25">
      <c r="A28">
        <v>1</v>
      </c>
      <c r="B28" s="5" t="s">
        <v>297</v>
      </c>
      <c r="C28" s="6" t="s">
        <v>52</v>
      </c>
      <c r="D28" s="6" t="s">
        <v>53</v>
      </c>
      <c r="E28" s="4" t="s">
        <v>54</v>
      </c>
      <c r="F28" s="6" t="s">
        <v>55</v>
      </c>
      <c r="G28" s="6" t="s">
        <v>56</v>
      </c>
      <c r="H28" s="13" t="s">
        <v>9</v>
      </c>
    </row>
    <row r="29" spans="1:8" ht="30" x14ac:dyDescent="0.25">
      <c r="A29">
        <v>1</v>
      </c>
      <c r="B29" s="5" t="s">
        <v>298</v>
      </c>
      <c r="C29" s="6" t="s">
        <v>57</v>
      </c>
      <c r="D29" s="6" t="s">
        <v>58</v>
      </c>
      <c r="E29" s="4" t="s">
        <v>59</v>
      </c>
      <c r="F29" s="4" t="s">
        <v>60</v>
      </c>
      <c r="G29" s="4" t="s">
        <v>61</v>
      </c>
      <c r="H29" s="13" t="s">
        <v>10</v>
      </c>
    </row>
    <row r="30" spans="1:8" ht="15.75" x14ac:dyDescent="0.25">
      <c r="A30">
        <v>1</v>
      </c>
      <c r="B30" s="5" t="s">
        <v>299</v>
      </c>
      <c r="C30" s="6">
        <v>1</v>
      </c>
      <c r="D30" s="6">
        <v>2</v>
      </c>
      <c r="E30" s="6">
        <v>3</v>
      </c>
      <c r="F30" s="6">
        <v>4</v>
      </c>
      <c r="G30" s="4">
        <v>5</v>
      </c>
      <c r="H30" s="13" t="s">
        <v>11</v>
      </c>
    </row>
    <row r="31" spans="1:8" ht="15.75" x14ac:dyDescent="0.25">
      <c r="A31">
        <v>1</v>
      </c>
      <c r="B31" s="11" t="s">
        <v>300</v>
      </c>
      <c r="C31" s="12" t="s">
        <v>301</v>
      </c>
      <c r="D31" s="12" t="s">
        <v>302</v>
      </c>
      <c r="E31" s="12" t="s">
        <v>303</v>
      </c>
      <c r="F31" s="12" t="s">
        <v>304</v>
      </c>
      <c r="G31" s="2" t="s">
        <v>305</v>
      </c>
      <c r="H31" s="13" t="s">
        <v>12</v>
      </c>
    </row>
    <row r="32" spans="1:8" ht="15.75" x14ac:dyDescent="0.25">
      <c r="A32">
        <v>1</v>
      </c>
      <c r="B32" s="5" t="s">
        <v>306</v>
      </c>
      <c r="C32" s="6" t="s">
        <v>62</v>
      </c>
      <c r="D32" s="6" t="s">
        <v>63</v>
      </c>
      <c r="E32" s="4" t="s">
        <v>64</v>
      </c>
      <c r="F32" s="4" t="s">
        <v>65</v>
      </c>
      <c r="G32" s="6" t="s">
        <v>66</v>
      </c>
      <c r="H32" s="13" t="s">
        <v>8</v>
      </c>
    </row>
    <row r="33" spans="1:8" ht="15.75" x14ac:dyDescent="0.25">
      <c r="A33">
        <v>1</v>
      </c>
      <c r="B33" s="5" t="s">
        <v>307</v>
      </c>
      <c r="C33" s="6" t="s">
        <v>67</v>
      </c>
      <c r="D33" s="6" t="s">
        <v>68</v>
      </c>
      <c r="E33" s="4" t="s">
        <v>69</v>
      </c>
      <c r="F33" s="6" t="s">
        <v>70</v>
      </c>
      <c r="G33" s="6" t="s">
        <v>71</v>
      </c>
      <c r="H33" s="13" t="s">
        <v>11</v>
      </c>
    </row>
    <row r="34" spans="1:8" ht="15.75" x14ac:dyDescent="0.25">
      <c r="A34">
        <v>1</v>
      </c>
      <c r="B34" s="5" t="s">
        <v>308</v>
      </c>
      <c r="C34" s="6" t="s">
        <v>72</v>
      </c>
      <c r="D34" s="6" t="s">
        <v>73</v>
      </c>
      <c r="E34" s="6" t="s">
        <v>74</v>
      </c>
      <c r="F34" s="6" t="s">
        <v>75</v>
      </c>
      <c r="G34" s="6" t="s">
        <v>76</v>
      </c>
      <c r="H34" s="13" t="s">
        <v>9</v>
      </c>
    </row>
    <row r="35" spans="1:8" ht="15.75" x14ac:dyDescent="0.25">
      <c r="A35">
        <v>1</v>
      </c>
      <c r="B35" s="2" t="s">
        <v>309</v>
      </c>
      <c r="C35" s="12" t="s">
        <v>310</v>
      </c>
      <c r="D35" s="12" t="s">
        <v>311</v>
      </c>
      <c r="E35" s="12" t="s">
        <v>312</v>
      </c>
      <c r="F35" s="12" t="s">
        <v>313</v>
      </c>
      <c r="G35" s="12" t="s">
        <v>314</v>
      </c>
      <c r="H35" s="13" t="s">
        <v>10</v>
      </c>
    </row>
    <row r="36" spans="1:8" ht="15.75" x14ac:dyDescent="0.25">
      <c r="A36">
        <v>1</v>
      </c>
      <c r="B36" s="5" t="s">
        <v>315</v>
      </c>
      <c r="C36" s="6" t="s">
        <v>77</v>
      </c>
      <c r="D36" s="6" t="s">
        <v>78</v>
      </c>
      <c r="E36" s="4" t="s">
        <v>79</v>
      </c>
      <c r="F36" s="6" t="s">
        <v>80</v>
      </c>
      <c r="G36" s="6" t="s">
        <v>81</v>
      </c>
      <c r="H36" s="13" t="s">
        <v>8</v>
      </c>
    </row>
    <row r="37" spans="1:8" ht="15.75" x14ac:dyDescent="0.25">
      <c r="A37">
        <v>1</v>
      </c>
      <c r="B37" s="5" t="s">
        <v>316</v>
      </c>
      <c r="C37" s="6" t="s">
        <v>82</v>
      </c>
      <c r="D37" s="6" t="s">
        <v>83</v>
      </c>
      <c r="E37" s="6" t="s">
        <v>84</v>
      </c>
      <c r="F37" s="6" t="s">
        <v>85</v>
      </c>
      <c r="G37" s="6" t="s">
        <v>86</v>
      </c>
      <c r="H37" s="13" t="s">
        <v>9</v>
      </c>
    </row>
    <row r="38" spans="1:8" ht="15.75" x14ac:dyDescent="0.25">
      <c r="A38">
        <v>1</v>
      </c>
      <c r="B38" s="11" t="s">
        <v>317</v>
      </c>
      <c r="C38" s="12" t="s">
        <v>318</v>
      </c>
      <c r="D38" s="12" t="s">
        <v>319</v>
      </c>
      <c r="E38" s="12" t="s">
        <v>320</v>
      </c>
      <c r="F38" s="12" t="s">
        <v>321</v>
      </c>
      <c r="G38" s="12" t="s">
        <v>322</v>
      </c>
      <c r="H38" s="13" t="s">
        <v>10</v>
      </c>
    </row>
    <row r="39" spans="1:8" ht="15.75" x14ac:dyDescent="0.25">
      <c r="A39">
        <v>1</v>
      </c>
      <c r="B39" s="11" t="s">
        <v>323</v>
      </c>
      <c r="C39" s="12" t="s">
        <v>324</v>
      </c>
      <c r="D39" s="12" t="s">
        <v>325</v>
      </c>
      <c r="E39" s="12" t="s">
        <v>326</v>
      </c>
      <c r="F39" s="12" t="s">
        <v>327</v>
      </c>
      <c r="G39" s="12" t="s">
        <v>328</v>
      </c>
      <c r="H39" s="13" t="s">
        <v>8</v>
      </c>
    </row>
    <row r="40" spans="1:8" ht="15.75" x14ac:dyDescent="0.25">
      <c r="A40">
        <v>1</v>
      </c>
      <c r="B40" s="11" t="s">
        <v>329</v>
      </c>
      <c r="C40" s="12" t="s">
        <v>322</v>
      </c>
      <c r="D40" s="12" t="s">
        <v>330</v>
      </c>
      <c r="E40" s="12" t="s">
        <v>318</v>
      </c>
      <c r="F40" s="12" t="s">
        <v>320</v>
      </c>
      <c r="G40" s="12" t="s">
        <v>331</v>
      </c>
      <c r="H40" s="13" t="s">
        <v>9</v>
      </c>
    </row>
    <row r="41" spans="1:8" ht="15.75" x14ac:dyDescent="0.25">
      <c r="A41">
        <v>1</v>
      </c>
      <c r="B41" s="11" t="s">
        <v>332</v>
      </c>
      <c r="C41" s="12" t="s">
        <v>322</v>
      </c>
      <c r="D41" s="12" t="s">
        <v>330</v>
      </c>
      <c r="E41" s="12" t="s">
        <v>318</v>
      </c>
      <c r="F41" s="12" t="s">
        <v>320</v>
      </c>
      <c r="G41" s="12" t="s">
        <v>331</v>
      </c>
      <c r="H41" s="13" t="s">
        <v>8</v>
      </c>
    </row>
    <row r="42" spans="1:8" ht="15.75" x14ac:dyDescent="0.25">
      <c r="A42">
        <v>1</v>
      </c>
      <c r="B42" s="11" t="s">
        <v>333</v>
      </c>
      <c r="C42" s="12" t="s">
        <v>334</v>
      </c>
      <c r="D42" s="12" t="s">
        <v>335</v>
      </c>
      <c r="E42" s="12" t="s">
        <v>324</v>
      </c>
      <c r="F42" s="12" t="s">
        <v>336</v>
      </c>
      <c r="G42" s="12" t="s">
        <v>337</v>
      </c>
      <c r="H42" s="13" t="s">
        <v>8</v>
      </c>
    </row>
    <row r="43" spans="1:8" ht="15.75" x14ac:dyDescent="0.25">
      <c r="A43">
        <v>1</v>
      </c>
      <c r="B43" s="11" t="s">
        <v>338</v>
      </c>
      <c r="C43" s="12" t="s">
        <v>339</v>
      </c>
      <c r="D43" s="12" t="s">
        <v>340</v>
      </c>
      <c r="E43" s="9" t="s">
        <v>347</v>
      </c>
      <c r="F43" s="6" t="s">
        <v>348</v>
      </c>
      <c r="G43" s="9" t="s">
        <v>349</v>
      </c>
      <c r="H43" s="13" t="s">
        <v>10</v>
      </c>
    </row>
    <row r="44" spans="1:8" ht="15.75" x14ac:dyDescent="0.25">
      <c r="A44">
        <v>1</v>
      </c>
      <c r="B44" s="11" t="s">
        <v>341</v>
      </c>
      <c r="C44" s="6" t="s">
        <v>342</v>
      </c>
      <c r="D44" s="6" t="s">
        <v>343</v>
      </c>
      <c r="E44" s="6" t="s">
        <v>344</v>
      </c>
      <c r="F44" s="6" t="s">
        <v>345</v>
      </c>
      <c r="G44" s="6" t="s">
        <v>346</v>
      </c>
      <c r="H44" s="13" t="s">
        <v>11</v>
      </c>
    </row>
    <row r="45" spans="1:8" ht="15.75" x14ac:dyDescent="0.25">
      <c r="A45">
        <v>1</v>
      </c>
      <c r="B45" s="11" t="s">
        <v>350</v>
      </c>
      <c r="C45" s="12" t="s">
        <v>351</v>
      </c>
      <c r="D45" s="12" t="s">
        <v>352</v>
      </c>
      <c r="E45" s="12" t="s">
        <v>353</v>
      </c>
      <c r="F45" s="12" t="s">
        <v>354</v>
      </c>
      <c r="G45" s="12" t="s">
        <v>355</v>
      </c>
      <c r="H45" s="13" t="s">
        <v>12</v>
      </c>
    </row>
    <row r="46" spans="1:8" ht="15.75" x14ac:dyDescent="0.25">
      <c r="A46">
        <v>1</v>
      </c>
      <c r="B46" s="11" t="s">
        <v>356</v>
      </c>
      <c r="C46" s="6" t="s">
        <v>156</v>
      </c>
      <c r="D46" s="6" t="s">
        <v>157</v>
      </c>
      <c r="E46" s="6" t="s">
        <v>158</v>
      </c>
      <c r="F46" s="6" t="s">
        <v>357</v>
      </c>
      <c r="G46" s="6" t="s">
        <v>358</v>
      </c>
      <c r="H46" s="13" t="s">
        <v>9</v>
      </c>
    </row>
    <row r="47" spans="1:8" ht="15.75" x14ac:dyDescent="0.25">
      <c r="A47">
        <v>1</v>
      </c>
      <c r="B47" s="11" t="s">
        <v>359</v>
      </c>
      <c r="C47" s="6" t="s">
        <v>156</v>
      </c>
      <c r="D47" s="6" t="s">
        <v>157</v>
      </c>
      <c r="E47" s="6" t="s">
        <v>158</v>
      </c>
      <c r="F47" s="6" t="s">
        <v>357</v>
      </c>
      <c r="G47" s="6" t="s">
        <v>358</v>
      </c>
      <c r="H47" s="13" t="s">
        <v>12</v>
      </c>
    </row>
    <row r="48" spans="1:8" ht="15.75" x14ac:dyDescent="0.25">
      <c r="A48">
        <v>1</v>
      </c>
      <c r="B48" s="5" t="s">
        <v>360</v>
      </c>
      <c r="C48" s="6" t="s">
        <v>87</v>
      </c>
      <c r="D48" s="6" t="s">
        <v>88</v>
      </c>
      <c r="E48" s="6" t="s">
        <v>89</v>
      </c>
      <c r="F48" s="6" t="s">
        <v>90</v>
      </c>
      <c r="G48" s="6" t="s">
        <v>91</v>
      </c>
      <c r="H48" s="13" t="s">
        <v>9</v>
      </c>
    </row>
    <row r="49" spans="1:8" ht="15.75" x14ac:dyDescent="0.25">
      <c r="A49">
        <v>1</v>
      </c>
      <c r="B49" s="5" t="s">
        <v>361</v>
      </c>
      <c r="C49" s="6" t="s">
        <v>92</v>
      </c>
      <c r="D49" s="6" t="s">
        <v>93</v>
      </c>
      <c r="E49" s="6" t="s">
        <v>94</v>
      </c>
      <c r="F49" s="6" t="s">
        <v>95</v>
      </c>
      <c r="G49" s="6" t="s">
        <v>96</v>
      </c>
      <c r="H49" s="13" t="s">
        <v>9</v>
      </c>
    </row>
    <row r="50" spans="1:8" ht="15.75" x14ac:dyDescent="0.25">
      <c r="A50">
        <v>1</v>
      </c>
      <c r="B50" s="5" t="s">
        <v>362</v>
      </c>
      <c r="C50" s="6" t="s">
        <v>92</v>
      </c>
      <c r="D50" s="6" t="s">
        <v>93</v>
      </c>
      <c r="E50" s="6" t="s">
        <v>94</v>
      </c>
      <c r="F50" s="6" t="s">
        <v>95</v>
      </c>
      <c r="G50" s="6" t="s">
        <v>97</v>
      </c>
      <c r="H50" s="13" t="s">
        <v>11</v>
      </c>
    </row>
    <row r="51" spans="1:8" ht="15.75" x14ac:dyDescent="0.25">
      <c r="A51">
        <v>1</v>
      </c>
      <c r="B51" s="5" t="s">
        <v>363</v>
      </c>
      <c r="C51" s="6" t="s">
        <v>98</v>
      </c>
      <c r="D51" s="6" t="s">
        <v>99</v>
      </c>
      <c r="E51" s="6" t="s">
        <v>100</v>
      </c>
      <c r="F51" s="6" t="s">
        <v>101</v>
      </c>
      <c r="G51" s="6" t="s">
        <v>102</v>
      </c>
      <c r="H51" s="13" t="s">
        <v>9</v>
      </c>
    </row>
    <row r="52" spans="1:8" ht="15.75" x14ac:dyDescent="0.25">
      <c r="A52">
        <v>1</v>
      </c>
      <c r="B52" s="11" t="s">
        <v>364</v>
      </c>
      <c r="C52" s="2" t="s">
        <v>365</v>
      </c>
      <c r="D52" s="12" t="s">
        <v>366</v>
      </c>
      <c r="E52" s="12" t="s">
        <v>367</v>
      </c>
      <c r="F52" s="2" t="s">
        <v>368</v>
      </c>
      <c r="G52" s="12" t="s">
        <v>369</v>
      </c>
      <c r="H52" s="13" t="s">
        <v>10</v>
      </c>
    </row>
    <row r="53" spans="1:8" ht="15.75" x14ac:dyDescent="0.25">
      <c r="A53">
        <v>1</v>
      </c>
      <c r="B53" s="5" t="s">
        <v>370</v>
      </c>
      <c r="C53" s="6" t="s">
        <v>103</v>
      </c>
      <c r="D53" s="6" t="s">
        <v>104</v>
      </c>
      <c r="E53" s="6" t="s">
        <v>105</v>
      </c>
      <c r="F53" s="6" t="s">
        <v>106</v>
      </c>
      <c r="G53" s="6" t="s">
        <v>107</v>
      </c>
      <c r="H53" s="13" t="s">
        <v>8</v>
      </c>
    </row>
    <row r="54" spans="1:8" ht="15.75" x14ac:dyDescent="0.25">
      <c r="A54">
        <v>1</v>
      </c>
      <c r="B54" s="5" t="s">
        <v>371</v>
      </c>
      <c r="C54" s="6" t="s">
        <v>108</v>
      </c>
      <c r="D54" s="6" t="s">
        <v>109</v>
      </c>
      <c r="E54" s="6" t="s">
        <v>110</v>
      </c>
      <c r="F54" s="6" t="s">
        <v>111</v>
      </c>
      <c r="G54" s="6" t="s">
        <v>112</v>
      </c>
      <c r="H54" s="13" t="s">
        <v>12</v>
      </c>
    </row>
    <row r="55" spans="1:8" ht="15.75" x14ac:dyDescent="0.25">
      <c r="A55">
        <v>1</v>
      </c>
      <c r="B55" s="5" t="s">
        <v>372</v>
      </c>
      <c r="C55" s="6" t="s">
        <v>113</v>
      </c>
      <c r="D55" s="6" t="s">
        <v>114</v>
      </c>
      <c r="E55" s="6" t="s">
        <v>115</v>
      </c>
      <c r="F55" s="6" t="s">
        <v>116</v>
      </c>
      <c r="G55" s="6" t="s">
        <v>117</v>
      </c>
      <c r="H55" s="13" t="s">
        <v>12</v>
      </c>
    </row>
    <row r="56" spans="1:8" ht="15.75" x14ac:dyDescent="0.25">
      <c r="A56">
        <v>1</v>
      </c>
      <c r="B56" s="5" t="s">
        <v>373</v>
      </c>
      <c r="C56" s="6" t="s">
        <v>118</v>
      </c>
      <c r="D56" s="6" t="s">
        <v>119</v>
      </c>
      <c r="E56" s="6" t="s">
        <v>120</v>
      </c>
      <c r="F56" s="6" t="s">
        <v>121</v>
      </c>
      <c r="G56" s="6" t="s">
        <v>122</v>
      </c>
      <c r="H56" s="13" t="s">
        <v>9</v>
      </c>
    </row>
    <row r="57" spans="1:8" ht="15.75" x14ac:dyDescent="0.25">
      <c r="A57">
        <v>1</v>
      </c>
      <c r="B57" s="11" t="s">
        <v>374</v>
      </c>
      <c r="C57" s="6" t="s">
        <v>375</v>
      </c>
      <c r="D57" s="6" t="s">
        <v>376</v>
      </c>
      <c r="E57" s="6" t="s">
        <v>377</v>
      </c>
      <c r="F57" s="6" t="s">
        <v>378</v>
      </c>
      <c r="G57" s="6" t="s">
        <v>379</v>
      </c>
      <c r="H57" s="13" t="s">
        <v>10</v>
      </c>
    </row>
    <row r="58" spans="1:8" ht="15.75" x14ac:dyDescent="0.25">
      <c r="A58">
        <v>1</v>
      </c>
      <c r="B58" s="11" t="s">
        <v>380</v>
      </c>
      <c r="C58" s="12" t="s">
        <v>381</v>
      </c>
      <c r="D58" s="12" t="s">
        <v>382</v>
      </c>
      <c r="E58" s="12" t="s">
        <v>383</v>
      </c>
      <c r="F58" s="12" t="s">
        <v>384</v>
      </c>
      <c r="G58" s="12" t="s">
        <v>385</v>
      </c>
      <c r="H58" s="13" t="s">
        <v>11</v>
      </c>
    </row>
    <row r="59" spans="1:8" ht="15.75" x14ac:dyDescent="0.25">
      <c r="A59">
        <v>1</v>
      </c>
      <c r="B59" s="5" t="s">
        <v>386</v>
      </c>
      <c r="C59" s="6" t="s">
        <v>123</v>
      </c>
      <c r="D59" s="6" t="s">
        <v>124</v>
      </c>
      <c r="E59" s="6" t="s">
        <v>125</v>
      </c>
      <c r="F59" s="6" t="s">
        <v>126</v>
      </c>
      <c r="G59" s="6" t="s">
        <v>127</v>
      </c>
      <c r="H59" s="13" t="s">
        <v>8</v>
      </c>
    </row>
    <row r="60" spans="1:8" ht="15.75" x14ac:dyDescent="0.25">
      <c r="A60">
        <v>1</v>
      </c>
      <c r="B60" s="5" t="s">
        <v>387</v>
      </c>
      <c r="C60" s="6" t="s">
        <v>128</v>
      </c>
      <c r="D60" s="6" t="s">
        <v>129</v>
      </c>
      <c r="E60" s="6" t="s">
        <v>130</v>
      </c>
      <c r="F60" s="6" t="s">
        <v>131</v>
      </c>
      <c r="G60" s="6" t="s">
        <v>132</v>
      </c>
      <c r="H60" s="13" t="s">
        <v>12</v>
      </c>
    </row>
    <row r="61" spans="1:8" ht="15.75" x14ac:dyDescent="0.25">
      <c r="A61">
        <v>1</v>
      </c>
      <c r="B61" s="5" t="s">
        <v>388</v>
      </c>
      <c r="C61" s="6" t="s">
        <v>133</v>
      </c>
      <c r="D61" s="6" t="s">
        <v>99</v>
      </c>
      <c r="E61" s="6" t="s">
        <v>100</v>
      </c>
      <c r="F61" s="6" t="s">
        <v>134</v>
      </c>
      <c r="G61" s="6" t="s">
        <v>135</v>
      </c>
      <c r="H61" s="13" t="s">
        <v>11</v>
      </c>
    </row>
    <row r="62" spans="1:8" ht="15.75" x14ac:dyDescent="0.25">
      <c r="A62">
        <v>1</v>
      </c>
      <c r="B62" s="5" t="s">
        <v>389</v>
      </c>
      <c r="C62" s="6" t="s">
        <v>136</v>
      </c>
      <c r="D62" s="6" t="s">
        <v>137</v>
      </c>
      <c r="E62" s="6" t="s">
        <v>138</v>
      </c>
      <c r="F62" s="6" t="s">
        <v>139</v>
      </c>
      <c r="G62" s="6" t="s">
        <v>140</v>
      </c>
      <c r="H62" s="13" t="s">
        <v>8</v>
      </c>
    </row>
    <row r="63" spans="1:8" ht="15.75" x14ac:dyDescent="0.25">
      <c r="A63">
        <v>1</v>
      </c>
      <c r="B63" s="5" t="s">
        <v>390</v>
      </c>
      <c r="C63" s="6" t="s">
        <v>141</v>
      </c>
      <c r="D63" s="6" t="s">
        <v>142</v>
      </c>
      <c r="E63" s="6" t="s">
        <v>143</v>
      </c>
      <c r="F63" s="6" t="s">
        <v>144</v>
      </c>
      <c r="G63" s="6" t="s">
        <v>145</v>
      </c>
      <c r="H63" s="13" t="s">
        <v>9</v>
      </c>
    </row>
    <row r="64" spans="1:8" ht="15.75" x14ac:dyDescent="0.25">
      <c r="A64">
        <v>1</v>
      </c>
      <c r="B64" s="11" t="s">
        <v>391</v>
      </c>
      <c r="C64" s="12" t="s">
        <v>392</v>
      </c>
      <c r="D64" s="12" t="s">
        <v>393</v>
      </c>
      <c r="E64" s="12" t="s">
        <v>394</v>
      </c>
      <c r="F64" s="12" t="s">
        <v>395</v>
      </c>
      <c r="G64" s="12" t="s">
        <v>396</v>
      </c>
      <c r="H64" s="13" t="s">
        <v>9</v>
      </c>
    </row>
    <row r="65" spans="1:8" ht="15.75" x14ac:dyDescent="0.25">
      <c r="A65">
        <v>1</v>
      </c>
      <c r="B65" s="5" t="s">
        <v>397</v>
      </c>
      <c r="C65" s="6" t="s">
        <v>146</v>
      </c>
      <c r="D65" s="6" t="s">
        <v>147</v>
      </c>
      <c r="E65" s="6" t="s">
        <v>148</v>
      </c>
      <c r="F65" s="6" t="s">
        <v>149</v>
      </c>
      <c r="G65" s="6" t="s">
        <v>150</v>
      </c>
      <c r="H65" s="13" t="s">
        <v>10</v>
      </c>
    </row>
    <row r="66" spans="1:8" ht="15.75" x14ac:dyDescent="0.25">
      <c r="A66">
        <v>1</v>
      </c>
      <c r="B66" s="5" t="s">
        <v>398</v>
      </c>
      <c r="C66" s="6" t="s">
        <v>151</v>
      </c>
      <c r="D66" s="6" t="s">
        <v>152</v>
      </c>
      <c r="E66" s="6" t="s">
        <v>153</v>
      </c>
      <c r="F66" s="6" t="s">
        <v>154</v>
      </c>
      <c r="G66" s="6" t="s">
        <v>155</v>
      </c>
      <c r="H66" s="13" t="s">
        <v>10</v>
      </c>
    </row>
    <row r="67" spans="1:8" ht="15.75" x14ac:dyDescent="0.25">
      <c r="A67">
        <v>1</v>
      </c>
      <c r="B67" s="5" t="s">
        <v>399</v>
      </c>
      <c r="C67" s="6" t="s">
        <v>156</v>
      </c>
      <c r="D67" s="6" t="s">
        <v>157</v>
      </c>
      <c r="E67" s="6" t="s">
        <v>158</v>
      </c>
      <c r="F67" s="6" t="s">
        <v>159</v>
      </c>
      <c r="G67" s="2" t="s">
        <v>160</v>
      </c>
      <c r="H67" s="13" t="s">
        <v>11</v>
      </c>
    </row>
    <row r="68" spans="1:8" ht="15.75" x14ac:dyDescent="0.25">
      <c r="A68">
        <v>1</v>
      </c>
      <c r="B68" s="5" t="s">
        <v>400</v>
      </c>
      <c r="C68" s="6" t="s">
        <v>161</v>
      </c>
      <c r="D68" s="6" t="s">
        <v>162</v>
      </c>
      <c r="E68" s="6" t="s">
        <v>163</v>
      </c>
      <c r="F68" s="6" t="s">
        <v>164</v>
      </c>
      <c r="G68" s="6" t="s">
        <v>165</v>
      </c>
      <c r="H68" s="13" t="s">
        <v>9</v>
      </c>
    </row>
    <row r="69" spans="1:8" ht="15.75" x14ac:dyDescent="0.25">
      <c r="A69">
        <v>1</v>
      </c>
      <c r="B69" s="5" t="s">
        <v>401</v>
      </c>
      <c r="C69" s="6" t="s">
        <v>166</v>
      </c>
      <c r="D69" s="6" t="s">
        <v>167</v>
      </c>
      <c r="E69" s="6" t="s">
        <v>168</v>
      </c>
      <c r="F69" s="6" t="s">
        <v>169</v>
      </c>
      <c r="G69" s="6" t="s">
        <v>170</v>
      </c>
      <c r="H69" s="13" t="s">
        <v>12</v>
      </c>
    </row>
    <row r="70" spans="1:8" ht="15.75" x14ac:dyDescent="0.25">
      <c r="A70">
        <v>1</v>
      </c>
      <c r="B70" s="11" t="s">
        <v>402</v>
      </c>
      <c r="C70" s="12" t="s">
        <v>403</v>
      </c>
      <c r="D70" s="12" t="s">
        <v>163</v>
      </c>
      <c r="E70" s="12" t="s">
        <v>164</v>
      </c>
      <c r="F70" s="12" t="s">
        <v>404</v>
      </c>
      <c r="G70" s="12" t="s">
        <v>405</v>
      </c>
      <c r="H70" s="13" t="s">
        <v>10</v>
      </c>
    </row>
    <row r="71" spans="1:8" ht="15.75" x14ac:dyDescent="0.25">
      <c r="A71">
        <v>1</v>
      </c>
      <c r="B71" s="5" t="s">
        <v>406</v>
      </c>
      <c r="C71" s="6" t="s">
        <v>171</v>
      </c>
      <c r="D71" s="6" t="s">
        <v>172</v>
      </c>
      <c r="E71" s="6" t="s">
        <v>173</v>
      </c>
      <c r="F71" s="6" t="s">
        <v>174</v>
      </c>
      <c r="G71" s="6" t="s">
        <v>175</v>
      </c>
      <c r="H71" s="13" t="s">
        <v>9</v>
      </c>
    </row>
    <row r="72" spans="1:8" ht="15.75" x14ac:dyDescent="0.25">
      <c r="A72">
        <v>1</v>
      </c>
      <c r="B72" s="5" t="s">
        <v>407</v>
      </c>
      <c r="C72" s="6" t="s">
        <v>176</v>
      </c>
      <c r="D72" s="6" t="s">
        <v>177</v>
      </c>
      <c r="E72" s="6" t="s">
        <v>178</v>
      </c>
      <c r="F72" s="6" t="s">
        <v>179</v>
      </c>
      <c r="G72" s="6" t="s">
        <v>180</v>
      </c>
      <c r="H72" s="13" t="s">
        <v>10</v>
      </c>
    </row>
    <row r="73" spans="1:8" ht="15.75" x14ac:dyDescent="0.25">
      <c r="A73">
        <v>1</v>
      </c>
      <c r="B73" s="5" t="s">
        <v>408</v>
      </c>
      <c r="C73" s="6" t="s">
        <v>181</v>
      </c>
      <c r="D73" s="6" t="s">
        <v>182</v>
      </c>
      <c r="E73" s="6" t="s">
        <v>183</v>
      </c>
      <c r="F73" s="6" t="s">
        <v>184</v>
      </c>
      <c r="G73" s="6" t="s">
        <v>185</v>
      </c>
      <c r="H73" s="13" t="s">
        <v>12</v>
      </c>
    </row>
    <row r="74" spans="1:8" ht="15.75" x14ac:dyDescent="0.25">
      <c r="A74">
        <v>1</v>
      </c>
      <c r="B74" s="5" t="s">
        <v>409</v>
      </c>
      <c r="C74" s="6" t="s">
        <v>186</v>
      </c>
      <c r="D74" s="6" t="s">
        <v>187</v>
      </c>
      <c r="E74" s="6" t="s">
        <v>188</v>
      </c>
      <c r="F74" s="6" t="s">
        <v>189</v>
      </c>
      <c r="G74" s="6" t="s">
        <v>190</v>
      </c>
      <c r="H74" s="13" t="s">
        <v>11</v>
      </c>
    </row>
    <row r="75" spans="1:8" ht="15.75" x14ac:dyDescent="0.25">
      <c r="A75">
        <v>1</v>
      </c>
      <c r="B75" s="5" t="s">
        <v>410</v>
      </c>
      <c r="C75" s="6" t="s">
        <v>191</v>
      </c>
      <c r="D75" s="6" t="s">
        <v>162</v>
      </c>
      <c r="E75" s="6" t="s">
        <v>192</v>
      </c>
      <c r="F75" s="6" t="s">
        <v>193</v>
      </c>
      <c r="G75" s="6" t="s">
        <v>194</v>
      </c>
      <c r="H75" s="13" t="s">
        <v>12</v>
      </c>
    </row>
    <row r="76" spans="1:8" ht="15.75" x14ac:dyDescent="0.25">
      <c r="A76">
        <v>1</v>
      </c>
      <c r="B76" s="5" t="s">
        <v>411</v>
      </c>
      <c r="C76" s="6" t="s">
        <v>195</v>
      </c>
      <c r="D76" s="6" t="s">
        <v>196</v>
      </c>
      <c r="E76" s="6" t="s">
        <v>197</v>
      </c>
      <c r="F76" s="6" t="s">
        <v>198</v>
      </c>
      <c r="G76" s="6" t="s">
        <v>199</v>
      </c>
      <c r="H76" s="13" t="s">
        <v>11</v>
      </c>
    </row>
    <row r="77" spans="1:8" ht="15.75" x14ac:dyDescent="0.25">
      <c r="A77">
        <v>1</v>
      </c>
      <c r="B77" s="11" t="s">
        <v>412</v>
      </c>
      <c r="C77" s="12" t="s">
        <v>413</v>
      </c>
      <c r="D77" s="12" t="s">
        <v>414</v>
      </c>
      <c r="E77" s="12" t="s">
        <v>415</v>
      </c>
      <c r="F77" s="12" t="s">
        <v>416</v>
      </c>
      <c r="G77" s="12" t="s">
        <v>132</v>
      </c>
      <c r="H77" s="13" t="s">
        <v>12</v>
      </c>
    </row>
    <row r="78" spans="1:8" ht="15.75" x14ac:dyDescent="0.25">
      <c r="A78">
        <v>1</v>
      </c>
      <c r="B78" s="5" t="s">
        <v>417</v>
      </c>
      <c r="C78" s="6" t="s">
        <v>418</v>
      </c>
      <c r="D78" s="6" t="s">
        <v>419</v>
      </c>
      <c r="E78" s="6" t="s">
        <v>420</v>
      </c>
      <c r="F78" s="6" t="s">
        <v>421</v>
      </c>
      <c r="G78" s="6" t="s">
        <v>422</v>
      </c>
      <c r="H78" s="13" t="s">
        <v>8</v>
      </c>
    </row>
    <row r="79" spans="1:8" ht="15.75" x14ac:dyDescent="0.25">
      <c r="A79">
        <v>1</v>
      </c>
      <c r="B79" s="5" t="s">
        <v>423</v>
      </c>
      <c r="C79" s="6" t="s">
        <v>424</v>
      </c>
      <c r="D79" s="6" t="s">
        <v>425</v>
      </c>
      <c r="E79" s="6" t="s">
        <v>426</v>
      </c>
      <c r="F79" s="6" t="s">
        <v>379</v>
      </c>
      <c r="G79" s="6" t="s">
        <v>375</v>
      </c>
      <c r="H79" s="13" t="s">
        <v>11</v>
      </c>
    </row>
    <row r="80" spans="1:8" ht="15.75" x14ac:dyDescent="0.25">
      <c r="A80">
        <v>1</v>
      </c>
      <c r="B80" s="5" t="s">
        <v>427</v>
      </c>
      <c r="C80" s="6" t="s">
        <v>428</v>
      </c>
      <c r="D80" s="6" t="s">
        <v>429</v>
      </c>
      <c r="E80" s="6" t="s">
        <v>430</v>
      </c>
      <c r="F80" s="6" t="s">
        <v>431</v>
      </c>
      <c r="G80" s="6" t="s">
        <v>432</v>
      </c>
      <c r="H80" s="13" t="s">
        <v>12</v>
      </c>
    </row>
    <row r="81" spans="1:8" ht="15.75" x14ac:dyDescent="0.25">
      <c r="A81">
        <v>1</v>
      </c>
      <c r="B81" s="5" t="s">
        <v>433</v>
      </c>
      <c r="C81" s="6" t="s">
        <v>32</v>
      </c>
      <c r="D81" s="6" t="s">
        <v>29</v>
      </c>
      <c r="E81" s="6" t="s">
        <v>28</v>
      </c>
      <c r="F81" s="6" t="s">
        <v>31</v>
      </c>
      <c r="G81" s="6" t="s">
        <v>434</v>
      </c>
      <c r="H81" s="13" t="s">
        <v>11</v>
      </c>
    </row>
    <row r="82" spans="1:8" ht="15.75" x14ac:dyDescent="0.25">
      <c r="A82">
        <v>1</v>
      </c>
      <c r="B82" s="5" t="s">
        <v>435</v>
      </c>
      <c r="C82" s="6" t="s">
        <v>436</v>
      </c>
      <c r="D82" s="6" t="s">
        <v>437</v>
      </c>
      <c r="E82" s="6" t="s">
        <v>438</v>
      </c>
      <c r="F82" s="6" t="s">
        <v>439</v>
      </c>
      <c r="G82" s="6" t="s">
        <v>440</v>
      </c>
      <c r="H82" s="13"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sheetData>
  <dataValidations count="1">
    <dataValidation type="list" allowBlank="1" showInputMessage="1" showErrorMessage="1" sqref="H74:H75 H77:H113 H50:H72 H4:H48">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Admin</cp:lastModifiedBy>
  <cp:lastPrinted>2017-10-26T12:56:32Z</cp:lastPrinted>
  <dcterms:created xsi:type="dcterms:W3CDTF">2017-01-25T02:47:54Z</dcterms:created>
  <dcterms:modified xsi:type="dcterms:W3CDTF">2021-05-21T04:54:51Z</dcterms:modified>
</cp:coreProperties>
</file>