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01"/>
  <workbookPr defaultThemeVersion="124226"/>
  <mc:AlternateContent xmlns:mc="http://schemas.openxmlformats.org/markup-compatibility/2006">
    <mc:Choice Requires="x15">
      <x15ac:absPath xmlns:x15ac="http://schemas.microsoft.com/office/spreadsheetml/2010/11/ac" url="D:\soal\genap 2020\"/>
    </mc:Choice>
  </mc:AlternateContent>
  <xr:revisionPtr revIDLastSave="0" documentId="13_ncr:1_{4997A145-37E7-4055-AD7E-5C1645105CAB}" xr6:coauthVersionLast="43" xr6:coauthVersionMax="43"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<sst xmlns="http://schemas.openxmlformats.org/spreadsheetml/2006/main" count="188" uniqueCount="135">
  <si>
    <t>bobot</t>
  </si>
  <si>
    <t>soal</t>
  </si>
  <si>
    <t>opsi_a</t>
  </si>
  <si>
    <t>opsi_b</t>
  </si>
  <si>
    <t>opsi_c</t>
  </si>
  <si>
    <t>opsi_d</t>
  </si>
  <si>
    <t>opsi_e</t>
  </si>
  <si>
    <t>jawaban</t>
  </si>
  <si>
    <t>A</t>
  </si>
  <si>
    <t>B</t>
  </si>
  <si>
    <t>C</t>
  </si>
  <si>
    <t>D</t>
  </si>
  <si>
    <t>E</t>
  </si>
  <si>
    <t>Seorang perawat  terlihat sedang membaca dokumen kesehatan pasien untuk mengetahui tentang identitas pasien dan kondisi kesehatannya.  Perawat tersebut berencana akan melakukan komunikasi terapeutik untuk memberikan edukasi kesehatan pada pasien.          apakah  tahap komunikasi yang dilakukan oleh perawat tersebut ?</t>
  </si>
  <si>
    <t>kerja</t>
  </si>
  <si>
    <t xml:space="preserve"> orientasi</t>
  </si>
  <si>
    <t>perkenalan</t>
  </si>
  <si>
    <t>terminasi</t>
  </si>
  <si>
    <t>prainteraksi</t>
  </si>
  <si>
    <t xml:space="preserve">Seorang perawat sedang melakukan komunikasi terapeutik pada salah seorang pasien. Salah satu kalimat yang disampaikan perawat tersebut adalah " apakah  ibu bisa  ulangi kembali tehnik yang saya ajarkan tadi ?  "                                                                                       Tahap komunikasi apakah yang sedang berlangsung berdasarkan kalimat perawat di atas ?                                                  </t>
  </si>
  <si>
    <t>" Selamat pagi ibu, bagaimana kabar ibu hari ini? Apakah ada keluhan ? "                                                                         Kalimat ini menunjukkan komunikasi terapeutik pada tahap …...............</t>
  </si>
  <si>
    <t>Seorang perawat sedang melakukan komunikasi terapeutik pada salah seorang pasien. Salah satu kalimat yang disampaikan perawat tersebut adalah " maaf pak, apakah yang bapak maksud tadi adalah bagaimana melakukan tehnik nafas dalam ?"                          Kalimat tersebut menunjukkan bahwa perawat sedang melakukan tehnik ......</t>
  </si>
  <si>
    <t>Klarifikasi</t>
  </si>
  <si>
    <t xml:space="preserve">Memfokuskan </t>
  </si>
  <si>
    <t xml:space="preserve">Menawarkan informasi </t>
  </si>
  <si>
    <t>Meringkas</t>
  </si>
  <si>
    <t xml:space="preserve">menyampaikan hasil observasi </t>
  </si>
  <si>
    <t>Menganjurkan klien untuk mengemukakan dan menerima ide dan perasaannya sebagai bagian dari dirinya merupakan tehnik komunikasi terapeutik …..</t>
  </si>
  <si>
    <t>Mendengarkan dengan penuh perhatian</t>
  </si>
  <si>
    <t>Refleksi</t>
  </si>
  <si>
    <t>Salah satu dari karakterisktik kamunikasi terapeutik dan helping relationship adalah kemampuan untuk merasakan perasaan yang dialami orang lain tanpa berlarut didalamnya. Hal ini dikenal dengan istilah …</t>
  </si>
  <si>
    <t>empati</t>
  </si>
  <si>
    <t>simpati</t>
  </si>
  <si>
    <t>altruisme</t>
  </si>
  <si>
    <t>Self awarness</t>
  </si>
  <si>
    <t>kesadaran diri</t>
  </si>
  <si>
    <t>" Saya akan memasukkan jarum infus ini ke dalam pembuluh darah di tangan ibu", Ibu akan merasakan sakit sedikit dn tidak perlu khawatir".                                           Kalimat ini menunjukkan komunikasi telah berlangsung pada tahap   …...</t>
  </si>
  <si>
    <t>5eorang perawat sedang duduk di hadapan pasien yang sedang menangis sambil memegang tangannya. Perawat diam dan selalu memandang pasien dengan penuh perhatian.                                                                               Tujuan  komunikasi terapeutik pada situasi tersebut adalah ?</t>
  </si>
  <si>
    <t>Membantu kesembuhan pasien</t>
  </si>
  <si>
    <t>Membantu mengatasi masalah</t>
  </si>
  <si>
    <t>Melakukan tindakan yang efektif</t>
  </si>
  <si>
    <t xml:space="preserve">Memperbaiki pengalaman emosional pasien </t>
  </si>
  <si>
    <t xml:space="preserve">Mencapai tingkat kesembuhan yang diharapkan </t>
  </si>
  <si>
    <t>Setiap individu harus meningkatkan kesadaran diri dengan cara memperluas daerah terbuka. Berikut ini karakteristik daerah terbuka, yaitu ….</t>
  </si>
  <si>
    <t>informasi diri, sikap, dan perilaku yang hanya diketahui oleh orang lain</t>
  </si>
  <si>
    <t>informasi diri, sikap, dan perilaku  diketahui oleh diri sendiri dan orang lain</t>
  </si>
  <si>
    <t>informasi diri, sikap, dan perilaku yang hanya diketahui oleh orang tua</t>
  </si>
  <si>
    <t>informasi diri, sikap, dan perilaku hanya diketahui oleh diri sendiri</t>
  </si>
  <si>
    <t>informasi diri, sikap, dan perilaku tidak  diketahui oleh diri sendiri dan orang lain</t>
  </si>
  <si>
    <t>Berikut ini cara meningkatkan kesadaran diri, yaitu ….</t>
  </si>
  <si>
    <t>melakukan komunikasi intrapersonal</t>
  </si>
  <si>
    <t>Secara sadar memberikan penilaian kepada orang lain</t>
  </si>
  <si>
    <t>mengklarifikasi pendapat orang tentang diri kita</t>
  </si>
  <si>
    <t>lebih sering mengamati perilaku orang lain</t>
  </si>
  <si>
    <t>Memperkecil daerah terbuka</t>
  </si>
  <si>
    <t xml:space="preserve"> " Saya mengerti apa yang bapak-ibu inginkan"         Kalimat ini dapat digunakan sebagai salah satu tehnik komunikasi terapeutik yaitu : </t>
  </si>
  <si>
    <t>Mendengarkan dengan penuh perhatian (listening)</t>
  </si>
  <si>
    <t>Menunjukkan penerimaan (accepting)</t>
  </si>
  <si>
    <t>Mengulang (restating/repeating)</t>
  </si>
  <si>
    <t>Klarifikasi (clarification</t>
  </si>
  <si>
    <t>Memfokuskan (focusing)</t>
  </si>
  <si>
    <t>Seorang pasien tampak menangis saat pertama kali di rawat. Dia merasa sangat khawatir dengan penyakit yang dideritanya. Respons psikologis perawat yang menunjukkan sikap profesional adalah ….</t>
  </si>
  <si>
    <t>sikap terbuka</t>
  </si>
  <si>
    <t>konfrontasi</t>
  </si>
  <si>
    <t>apatis</t>
  </si>
  <si>
    <t xml:space="preserve">Seorang pasien tampak menangis sambil bercerita bahwa dia menyesal telah melakukan operasi plastik terhadap hidung dan tulang pipinya. Pasien melakukan operasi plastik terhadap hidung dan tulang pipinya. Pasien mengatakan takut akan dosa-dosa yang diperbuatnya karena mengubah ciptaan Tuhan.                        Teknik komunikasi yang tepat digunakan sesuai situasi tersebut adalah ….
</t>
  </si>
  <si>
    <t>listening</t>
  </si>
  <si>
    <t>restating</t>
  </si>
  <si>
    <t>focusing</t>
  </si>
  <si>
    <t>clarification</t>
  </si>
  <si>
    <t>Seorang perempuan usia 19 tahun dirawat dirumah sakit karena demam berdarah. Tanpa sebab yang jelas klien ini marah-marah kepada perawat sehingga menyulitkan perawat tersebut dalam melakukan komunikasi  terapeutik. Setelah dikaji ternyata perawat tersebut mirip dengan mantan pacarnya yang pernah menyakiti hatinya.                                                                             Hambatan dalam komunikasi disebut dengan</t>
  </si>
  <si>
    <r>
      <t>transference</t>
    </r>
    <r>
      <rPr>
        <sz val="12"/>
        <color theme="1"/>
        <rFont val="Times New Roman"/>
        <family val="1"/>
      </rPr>
      <t> </t>
    </r>
  </si>
  <si>
    <t>Coutertrasference </t>
  </si>
  <si>
    <t>Supresi</t>
  </si>
  <si>
    <t xml:space="preserve">Devaluasi diri </t>
  </si>
  <si>
    <t>Represi informasi yang terkait</t>
  </si>
  <si>
    <t xml:space="preserve">  Perawat Dono melakukan perawatan pada Tn. A dengan cara yang berlebih-lebihan yaitu dengan cara  berlama-lama mengobrol dengan klien tersebut padahal masih banyak klien yang perlu di tangani. Perawat Dono juga mencoba menolong klien dengan segala hal yang tidak berhubungan dengan tujuan yang telah diidentifikasi.                                                                            Hambatan komunikasi apakah yang sedang terjadi pada kasus di atas ?</t>
  </si>
  <si>
    <t>Cara mengidentifikasi hambatan komunikasi  Coutertrasference diantaranya adalah …..</t>
  </si>
  <si>
    <t>.   Perawat harus menguji diri sendiri melalui latihan menjalin hubungan</t>
  </si>
  <si>
    <t xml:space="preserve">Perawat melakukan komunikasi intrapersonal dengan diri 
sendiri untuk mengenal aspek-aspek diri.
</t>
  </si>
  <si>
    <t>Perawat  Mendengarkan pendapat orang lain tentang diri kita.</t>
  </si>
  <si>
    <t>Perawat Memastikan bahwa isyarat nonverbal cocok dengan komunikasi verbal.</t>
  </si>
  <si>
    <t>  Perawat  Mendengarkan tanpa memutuskan pembicaraan.</t>
  </si>
  <si>
    <t>Berikut ini merupakan contoh penggunaan bahasa isyarat pada bayi, yaitu</t>
  </si>
  <si>
    <t>mengoceh</t>
  </si>
  <si>
    <t>mendorong puting susu ibu</t>
  </si>
  <si>
    <t>menegangkan badan</t>
  </si>
  <si>
    <t>Menangis</t>
  </si>
  <si>
    <t>menjerit</t>
  </si>
  <si>
    <t>Teknik komunikasi pada anak yang dilakukan dengan cara menggunakan bukubuku untuk proses terapi suportif disebut dengan …._x0002_</t>
  </si>
  <si>
    <t>story telling</t>
  </si>
  <si>
    <t>biblioterapi</t>
  </si>
  <si>
    <t>bermain</t>
  </si>
  <si>
    <t>. respons memfasilitas</t>
  </si>
  <si>
    <t>teknik mediasi</t>
  </si>
  <si>
    <t>Seorang anak perempuan usia 3 tahun sedang dirawat di rumah sakit karena panas dan diare. Anak selalu menangis dan tidak mau diperiksa atau dilakukan prosedur perawatan. Teknik komunikasi yang tepat digunakan pada anak tersebut adalah …</t>
  </si>
  <si>
    <t>bercerita penyebab tidak mau diperiksa</t>
  </si>
  <si>
    <t>menggambar bersama anak</t>
  </si>
  <si>
    <t>menggambar bersama keluarga</t>
  </si>
  <si>
    <t>Memberikan anak buku cerita</t>
  </si>
  <si>
    <t>Seorang anak laki-laki usia 4 tahun merasa ketakutan jika perawat datang untuk melakukan pemeriksaan rutin, misalnya mengukur tekanan darah dan observasi suhu tubuh. Implementasi komunikasi kepada anak tersebut adalah ….</t>
  </si>
  <si>
    <t>memberi tahu bahwa pemeriksaan adalah penting</t>
  </si>
  <si>
    <t>memberi kesempatan anak untuk menyentuh alat pemeriksaan yang akan digunakan</t>
  </si>
  <si>
    <t>bersikap mendesak orang tua supaya anak mau dilakukan tindakan</t>
  </si>
  <si>
    <t>melakukan konfrontasi langsung, jika anak menolak, tidak akan sembuh</t>
  </si>
  <si>
    <t>. duduk dekat anak dan merangkul pundaknya</t>
  </si>
  <si>
    <t xml:space="preserve">Seorang ibu sedang berbicara dengan remaja sebagai berikut. “Ibu tahu apa yang kamu ceritakan adalah benar dan ibu yakin kamu bisa menyelesaikan masalah ini dengan baik.”                                                                                     Suasana psikologis yang dapat meningkatkan kondusivitas komunikasi pada remaja tersebut adalah …
</t>
  </si>
  <si>
    <t>menghormati</t>
  </si>
  <si>
    <t>menghargai</t>
  </si>
  <si>
    <t>kepercayaan</t>
  </si>
  <si>
    <t>keterbukaan</t>
  </si>
  <si>
    <t>Menyayangi</t>
  </si>
  <si>
    <t>Contoh penerapan komunikasi terbuka yang dapat dilakukan pada remaja</t>
  </si>
  <si>
    <t>“Kamu tampak terlihat lemas dan capek, ya?</t>
  </si>
  <si>
    <t>“Ibu tahu kamu pasti marah dengan ejekan itu</t>
  </si>
  <si>
    <t>“Bagaimana kegiatan di sekolah hari ini?”</t>
  </si>
  <si>
    <t>“Apakah kamu merasa sedih?</t>
  </si>
  <si>
    <t>"Ibu yakin kamu pasti suka dengan anak itu "</t>
  </si>
  <si>
    <t>Penyampaian komunikasi yang tepat dilakukan pada orang dewasa/lansia supaya tidak terjadi kesalahan dalam penerimaan informasi adalah teknik …</t>
  </si>
  <si>
    <t>penyampaian melalui media leaflet</t>
  </si>
  <si>
    <t>langsung menggunakan telepon</t>
  </si>
  <si>
    <t>langsung dengan tatap muka</t>
  </si>
  <si>
    <t>langsung melalui keluarga</t>
  </si>
  <si>
    <t>secara tidak langsung melalui orang ketiga</t>
  </si>
  <si>
    <t xml:space="preserve">Berikut komunikasi yang sedang terjadi antara perawat dan pasien dengan kebutuhan khusus.                                             Perawat : Apa minuman yang kamu sukai?                                 Pasien : . . . opi                                                                                        Perawat : Ko-pi (mendekatkan wajah, menggunakan bahasa tubuh sambil menunjuk ke minuman kopi)                       Respons nonverbal yang digunakan perawat untuk meningkatkan kemampuan komunikasi pasien adalah ….                            </t>
  </si>
  <si>
    <t>bertanya</t>
  </si>
  <si>
    <t>mengulang</t>
  </si>
  <si>
    <t>ko-pi</t>
  </si>
  <si>
    <t>Menunjuk kopi</t>
  </si>
  <si>
    <t>Menatap tajam pasien</t>
  </si>
  <si>
    <t xml:space="preserve">Contoh sikap agresif yang menjadi  hambatan komunikasi pada lansia adalah </t>
  </si>
  <si>
    <t>Meremehkan orang lain</t>
  </si>
  <si>
    <t>Membiarkan orang lain membuat keputusan untuk dirinya</t>
  </si>
  <si>
    <t>Menarik diri bila di ajak berbicara</t>
  </si>
  <si>
    <t>Mengorbankan kepentingan dirinya untuk menjaga hubungan baikvdengan orang lain.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</si>
</sst>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
      <scheme val="minor"/>
    </font>
    <font>
      <b/>
      <i/>
      <sz val="11"/>
      <color theme="0"/>
      <name val="Calibri"/>
      <family val="2"/>
      <scheme val="minor"/>
    </font>
    <font>
      <sz val="12"/>
      <color theme="1"/>
      <name val="Times New Roman"/>
      <family val="1"/>
    </font>
    <font>
      <i/>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1">
    <xf numFmtId="0" fontId="0" fillId="0" borderId="0" xfId="0"/>
    <xf numFmtId="0" fontId="1" fillId="2" borderId="0" xfId="0" applyFont="1" applyFill="1" applyAlignment="1">
      <alignment horizontal="center"/>
    </xf>
    <xf numFmtId="0" fontId="0" fillId="0" borderId="0" xfId="0" applyAlignment="1">
      <alignment wrapText="1"/>
    </xf>
    <xf numFmtId="0" fontId="0" fillId="0" borderId="0" xfId="0" applyAlignment="1">
      <alignment vertical="top" wrapText="1"/>
    </xf>
    <xf numFmtId="0" fontId="2" fillId="0" borderId="0" xfId="0" applyFont="1" applyAlignment="1">
      <alignment horizontal="left" vertical="top" wrapText="1"/>
    </xf>
    <xf numFmtId="0" fontId="0" fillId="0" borderId="0" xfId="0" applyAlignment="1">
      <alignment vertical="center"/>
    </xf>
    <xf numFmtId="0" fontId="0" fillId="0" borderId="0" xfId="0" applyAlignment="1">
      <alignment vertical="top"/>
    </xf>
    <xf numFmtId="0" fontId="0" fillId="0" borderId="0" xfId="0" applyAlignment="1">
      <alignment vertical="center" wrapText="1"/>
    </xf>
    <xf numFmtId="0" fontId="3" fillId="0" borderId="0" xfId="0" applyFont="1" applyAlignment="1">
      <alignment vertical="top"/>
    </xf>
    <xf numFmtId="0" fontId="2" fillId="0" borderId="0" xfId="0" applyFont="1" applyAlignment="1">
      <alignment vertical="top"/>
    </xf>
    <xf numFmtId="0" fontId="2" fillId="0" borderId="0" xfId="0" applyFont="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24" activePane="bottomLeft" state="frozenSplit"/>
      <selection activeCell="A2" sqref="A2"/>
      <selection pane="bottomLeft" activeCell="B27" sqref="B27"/>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105" x14ac:dyDescent="0.25">
      <c r="A3">
        <v>1</v>
      </c>
      <c r="B3" s="3" t="s">
        <v>13</v>
      </c>
      <c r="C3" s="4" t="s">
        <v>14</v>
      </c>
      <c r="D3" s="4" t="s">
        <v>15</v>
      </c>
      <c r="E3" s="4" t="s">
        <v>16</v>
      </c>
      <c r="F3" s="4" t="s">
        <v>17</v>
      </c>
      <c r="G3" s="4" t="s">
        <v>18</v>
      </c>
      <c r="H3" s="5" t="s">
        <v>12</v>
      </c>
    </row>
    <row r="4" spans="1:15" ht="105" x14ac:dyDescent="0.25">
      <c r="A4">
        <v>1</v>
      </c>
      <c r="B4" s="2" t="s">
        <v>19</v>
      </c>
      <c r="C4" s="4" t="s">
        <v>14</v>
      </c>
      <c r="D4" s="4" t="s">
        <v>15</v>
      </c>
      <c r="E4" s="4" t="s">
        <v>16</v>
      </c>
      <c r="F4" s="4" t="s">
        <v>17</v>
      </c>
      <c r="G4" s="4" t="s">
        <v>18</v>
      </c>
      <c r="H4" s="5" t="s">
        <v>11</v>
      </c>
    </row>
    <row r="5" spans="1:15" ht="60" x14ac:dyDescent="0.25">
      <c r="A5">
        <v>1</v>
      </c>
      <c r="B5" s="2" t="s">
        <v>20</v>
      </c>
      <c r="C5" s="4" t="s">
        <v>14</v>
      </c>
      <c r="D5" s="4" t="s">
        <v>15</v>
      </c>
      <c r="E5" s="4" t="s">
        <v>16</v>
      </c>
      <c r="F5" s="4" t="s">
        <v>17</v>
      </c>
      <c r="G5" s="4" t="s">
        <v>18</v>
      </c>
      <c r="H5" s="5" t="s">
        <v>9</v>
      </c>
    </row>
    <row r="6" spans="1:15" ht="105" x14ac:dyDescent="0.25">
      <c r="A6">
        <v>1</v>
      </c>
      <c r="B6" s="2" t="s">
        <v>21</v>
      </c>
      <c r="C6" s="6" t="s">
        <v>22</v>
      </c>
      <c r="D6" s="6" t="s">
        <v>23</v>
      </c>
      <c r="E6" s="6" t="s">
        <v>24</v>
      </c>
      <c r="F6" s="6" t="s">
        <v>25</v>
      </c>
      <c r="G6" s="3" t="s">
        <v>26</v>
      </c>
      <c r="H6" s="5" t="s">
        <v>8</v>
      </c>
    </row>
    <row r="7" spans="1:15" ht="45" x14ac:dyDescent="0.25">
      <c r="A7">
        <v>1</v>
      </c>
      <c r="B7" s="2" t="s">
        <v>27</v>
      </c>
      <c r="C7" s="6" t="s">
        <v>22</v>
      </c>
      <c r="D7" s="6" t="s">
        <v>23</v>
      </c>
      <c r="E7" s="6" t="s">
        <v>29</v>
      </c>
      <c r="F7" s="4" t="s">
        <v>25</v>
      </c>
      <c r="G7" s="3" t="s">
        <v>28</v>
      </c>
      <c r="H7" s="5" t="s">
        <v>10</v>
      </c>
    </row>
    <row r="8" spans="1:15" ht="60" x14ac:dyDescent="0.25">
      <c r="A8">
        <v>1</v>
      </c>
      <c r="B8" s="2" t="s">
        <v>30</v>
      </c>
      <c r="C8" s="6" t="s">
        <v>31</v>
      </c>
      <c r="D8" s="6" t="s">
        <v>32</v>
      </c>
      <c r="E8" s="6" t="s">
        <v>33</v>
      </c>
      <c r="F8" s="6" t="s">
        <v>34</v>
      </c>
      <c r="G8" s="6" t="s">
        <v>35</v>
      </c>
      <c r="H8" s="5" t="s">
        <v>8</v>
      </c>
    </row>
    <row r="9" spans="1:15" ht="75" x14ac:dyDescent="0.25">
      <c r="A9">
        <v>1</v>
      </c>
      <c r="B9" s="2" t="s">
        <v>36</v>
      </c>
      <c r="C9" s="4" t="s">
        <v>14</v>
      </c>
      <c r="D9" s="4" t="s">
        <v>15</v>
      </c>
      <c r="E9" s="4" t="s">
        <v>16</v>
      </c>
      <c r="F9" s="4" t="s">
        <v>17</v>
      </c>
      <c r="G9" s="4" t="s">
        <v>18</v>
      </c>
      <c r="H9" s="5" t="s">
        <v>8</v>
      </c>
    </row>
    <row r="10" spans="1:15" ht="90" x14ac:dyDescent="0.25">
      <c r="A10">
        <v>1</v>
      </c>
      <c r="B10" s="2" t="s">
        <v>37</v>
      </c>
      <c r="C10" s="3" t="s">
        <v>38</v>
      </c>
      <c r="D10" s="3" t="s">
        <v>39</v>
      </c>
      <c r="E10" s="3" t="s">
        <v>40</v>
      </c>
      <c r="F10" s="3" t="s">
        <v>41</v>
      </c>
      <c r="G10" s="3" t="s">
        <v>42</v>
      </c>
      <c r="H10" s="7" t="s">
        <v>9</v>
      </c>
    </row>
    <row r="11" spans="1:15" ht="76.5" customHeight="1" x14ac:dyDescent="0.25">
      <c r="A11">
        <v>1</v>
      </c>
      <c r="B11" s="3" t="s">
        <v>43</v>
      </c>
      <c r="C11" s="3" t="s">
        <v>44</v>
      </c>
      <c r="D11" s="3" t="s">
        <v>45</v>
      </c>
      <c r="E11" s="3" t="s">
        <v>46</v>
      </c>
      <c r="F11" s="3" t="s">
        <v>47</v>
      </c>
      <c r="G11" s="3" t="s">
        <v>48</v>
      </c>
      <c r="H11" s="5" t="s">
        <v>9</v>
      </c>
    </row>
    <row r="12" spans="1:15" ht="45" x14ac:dyDescent="0.25">
      <c r="A12">
        <v>1</v>
      </c>
      <c r="B12" s="6" t="s">
        <v>49</v>
      </c>
      <c r="C12" s="3" t="s">
        <v>50</v>
      </c>
      <c r="D12" s="3" t="s">
        <v>51</v>
      </c>
      <c r="E12" s="3" t="s">
        <v>52</v>
      </c>
      <c r="F12" s="3" t="s">
        <v>53</v>
      </c>
      <c r="G12" s="3" t="s">
        <v>54</v>
      </c>
      <c r="H12" s="5" t="s">
        <v>8</v>
      </c>
    </row>
    <row r="13" spans="1:15" ht="76.5" customHeight="1" x14ac:dyDescent="0.25">
      <c r="A13">
        <v>1</v>
      </c>
      <c r="B13" s="3" t="s">
        <v>55</v>
      </c>
      <c r="C13" s="3" t="s">
        <v>56</v>
      </c>
      <c r="D13" s="3" t="s">
        <v>57</v>
      </c>
      <c r="E13" s="3" t="s">
        <v>58</v>
      </c>
      <c r="F13" s="3" t="s">
        <v>59</v>
      </c>
      <c r="G13" s="3" t="s">
        <v>60</v>
      </c>
      <c r="H13" s="5" t="s">
        <v>9</v>
      </c>
    </row>
    <row r="14" spans="1:15" ht="60" x14ac:dyDescent="0.25">
      <c r="A14">
        <v>1</v>
      </c>
      <c r="B14" s="2" t="s">
        <v>61</v>
      </c>
      <c r="C14" s="6" t="s">
        <v>32</v>
      </c>
      <c r="D14" s="6" t="s">
        <v>31</v>
      </c>
      <c r="E14" s="6" t="s">
        <v>62</v>
      </c>
      <c r="F14" s="6" t="s">
        <v>63</v>
      </c>
      <c r="G14" s="6" t="s">
        <v>64</v>
      </c>
      <c r="H14" s="5" t="s">
        <v>9</v>
      </c>
    </row>
    <row r="15" spans="1:15" ht="135" x14ac:dyDescent="0.25">
      <c r="A15">
        <v>1</v>
      </c>
      <c r="B15" s="2" t="s">
        <v>65</v>
      </c>
      <c r="C15" s="6" t="s">
        <v>66</v>
      </c>
      <c r="D15" s="6" t="s">
        <v>67</v>
      </c>
      <c r="E15" s="6" t="s">
        <v>68</v>
      </c>
      <c r="F15" s="6" t="s">
        <v>69</v>
      </c>
      <c r="G15" s="6" t="s">
        <v>29</v>
      </c>
      <c r="H15" s="5" t="s">
        <v>8</v>
      </c>
    </row>
    <row r="16" spans="1:15" ht="120" x14ac:dyDescent="0.25">
      <c r="A16">
        <v>1</v>
      </c>
      <c r="B16" s="2" t="s">
        <v>70</v>
      </c>
      <c r="C16" s="8" t="s">
        <v>71</v>
      </c>
      <c r="D16" s="8" t="s">
        <v>72</v>
      </c>
      <c r="E16" s="9" t="s">
        <v>73</v>
      </c>
      <c r="F16" s="10" t="s">
        <v>75</v>
      </c>
      <c r="G16" s="9" t="s">
        <v>74</v>
      </c>
      <c r="H16" s="5" t="s">
        <v>8</v>
      </c>
    </row>
    <row r="17" spans="1:8" ht="135" x14ac:dyDescent="0.25">
      <c r="A17">
        <v>1</v>
      </c>
      <c r="B17" s="2" t="s">
        <v>76</v>
      </c>
      <c r="C17" s="8" t="s">
        <v>71</v>
      </c>
      <c r="D17" s="8" t="s">
        <v>72</v>
      </c>
      <c r="E17" s="9" t="s">
        <v>73</v>
      </c>
      <c r="F17" s="10" t="s">
        <v>75</v>
      </c>
      <c r="G17" s="9" t="s">
        <v>74</v>
      </c>
      <c r="H17" s="5" t="s">
        <v>9</v>
      </c>
    </row>
    <row r="18" spans="1:8" ht="120" x14ac:dyDescent="0.25">
      <c r="A18">
        <v>1</v>
      </c>
      <c r="B18" s="3" t="s">
        <v>77</v>
      </c>
      <c r="C18" s="3" t="s">
        <v>79</v>
      </c>
      <c r="D18" s="3" t="s">
        <v>80</v>
      </c>
      <c r="E18" s="3" t="s">
        <v>81</v>
      </c>
      <c r="F18" s="10" t="s">
        <v>78</v>
      </c>
      <c r="G18" s="3" t="s">
        <v>82</v>
      </c>
      <c r="H18" s="5" t="s">
        <v>11</v>
      </c>
    </row>
    <row r="19" spans="1:8" ht="30" x14ac:dyDescent="0.25">
      <c r="A19">
        <v>1</v>
      </c>
      <c r="B19" s="2" t="s">
        <v>83</v>
      </c>
      <c r="C19" s="6" t="s">
        <v>84</v>
      </c>
      <c r="D19" s="6" t="s">
        <v>88</v>
      </c>
      <c r="E19" s="6" t="s">
        <v>85</v>
      </c>
      <c r="F19" s="6" t="s">
        <v>86</v>
      </c>
      <c r="G19" s="6" t="s">
        <v>87</v>
      </c>
      <c r="H19" s="5" t="s">
        <v>10</v>
      </c>
    </row>
    <row r="20" spans="1:8" ht="45" x14ac:dyDescent="0.25">
      <c r="A20">
        <v>1</v>
      </c>
      <c r="B20" s="2" t="s">
        <v>89</v>
      </c>
      <c r="C20" s="6" t="s">
        <v>90</v>
      </c>
      <c r="D20" s="6" t="s">
        <v>91</v>
      </c>
      <c r="E20" s="6" t="s">
        <v>92</v>
      </c>
      <c r="F20" s="6" t="s">
        <v>93</v>
      </c>
      <c r="G20" s="6" t="s">
        <v>94</v>
      </c>
      <c r="H20" s="5" t="s">
        <v>9</v>
      </c>
    </row>
    <row r="21" spans="1:8" ht="75" x14ac:dyDescent="0.25">
      <c r="B21" s="2" t="s">
        <v>95</v>
      </c>
      <c r="C21" s="3" t="s">
        <v>96</v>
      </c>
      <c r="D21" s="3" t="s">
        <v>97</v>
      </c>
      <c r="E21" s="3" t="s">
        <v>92</v>
      </c>
      <c r="F21" s="3" t="s">
        <v>98</v>
      </c>
      <c r="G21" s="3" t="s">
        <v>99</v>
      </c>
      <c r="H21" s="5" t="s">
        <v>10</v>
      </c>
    </row>
    <row r="22" spans="1:8" ht="75" x14ac:dyDescent="0.25">
      <c r="B22" s="2" t="s">
        <v>100</v>
      </c>
      <c r="C22" s="3" t="s">
        <v>101</v>
      </c>
      <c r="D22" s="3" t="s">
        <v>102</v>
      </c>
      <c r="E22" s="3" t="s">
        <v>103</v>
      </c>
      <c r="F22" s="3" t="s">
        <v>104</v>
      </c>
      <c r="G22" s="3" t="s">
        <v>105</v>
      </c>
      <c r="H22" s="5" t="s">
        <v>9</v>
      </c>
    </row>
    <row r="23" spans="1:8" ht="120" x14ac:dyDescent="0.25">
      <c r="B23" s="2" t="s">
        <v>106</v>
      </c>
      <c r="C23" s="6" t="s">
        <v>107</v>
      </c>
      <c r="D23" s="6" t="s">
        <v>108</v>
      </c>
      <c r="E23" s="6" t="s">
        <v>109</v>
      </c>
      <c r="F23" s="6" t="s">
        <v>110</v>
      </c>
      <c r="G23" s="3" t="s">
        <v>111</v>
      </c>
      <c r="H23" s="5" t="s">
        <v>10</v>
      </c>
    </row>
    <row r="24" spans="1:8" ht="45" x14ac:dyDescent="0.25">
      <c r="B24" s="2" t="s">
        <v>112</v>
      </c>
      <c r="C24" s="3" t="s">
        <v>113</v>
      </c>
      <c r="D24" s="3" t="s">
        <v>114</v>
      </c>
      <c r="E24" s="3" t="s">
        <v>115</v>
      </c>
      <c r="F24" s="3" t="s">
        <v>116</v>
      </c>
      <c r="G24" s="3" t="s">
        <v>117</v>
      </c>
      <c r="H24" s="5" t="s">
        <v>10</v>
      </c>
    </row>
    <row r="25" spans="1:8" ht="45" x14ac:dyDescent="0.25">
      <c r="B25" s="3" t="s">
        <v>118</v>
      </c>
      <c r="C25" s="3" t="s">
        <v>119</v>
      </c>
      <c r="D25" s="3" t="s">
        <v>120</v>
      </c>
      <c r="E25" s="3" t="s">
        <v>122</v>
      </c>
      <c r="F25" s="3" t="s">
        <v>121</v>
      </c>
      <c r="G25" s="3" t="s">
        <v>123</v>
      </c>
      <c r="H25" s="5" t="s">
        <v>11</v>
      </c>
    </row>
    <row r="26" spans="1:8" ht="135" x14ac:dyDescent="0.25">
      <c r="B26" s="2" t="s">
        <v>124</v>
      </c>
      <c r="C26" s="6" t="s">
        <v>125</v>
      </c>
      <c r="D26" s="6" t="s">
        <v>126</v>
      </c>
      <c r="E26" s="6" t="s">
        <v>127</v>
      </c>
      <c r="F26" s="6" t="s">
        <v>128</v>
      </c>
      <c r="G26" s="3" t="s">
        <v>129</v>
      </c>
      <c r="H26" s="5" t="s">
        <v>11</v>
      </c>
    </row>
    <row r="27" spans="1:8" ht="75" x14ac:dyDescent="0.25">
      <c r="B27" s="3" t="s">
        <v>130</v>
      </c>
      <c r="C27" s="3" t="s">
        <v>131</v>
      </c>
      <c r="D27" s="3" t="s">
        <v>132</v>
      </c>
      <c r="E27" s="3" t="s">
        <v>133</v>
      </c>
      <c r="F27" s="3" t="s">
        <v>132</v>
      </c>
      <c r="G27" s="3" t="s">
        <v>134</v>
      </c>
      <c r="H27" s="5" t="s">
        <v>8</v>
      </c>
    </row>
    <row r="28" spans="1:8" x14ac:dyDescent="0.25"/>
    <row r="29" spans="1:8" x14ac:dyDescent="0.25"/>
    <row r="30" spans="1:8" x14ac:dyDescent="0.25"/>
    <row r="31" spans="1:8" x14ac:dyDescent="0.25"/>
    <row r="32" spans="1:8"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xr:uid="{00000000-0002-0000-0000-000000000000}">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2021-06-07T13:28:15Z</dcterms:modified>
</cp:coreProperties>
</file>