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EVALUASI LINDA\SOAL UJIAN UTS DAN UAS\UAS 2019,2020 GENAP TINGKAT 1 SEMESTER 2\"/>
    </mc:Choice>
  </mc:AlternateContent>
  <bookViews>
    <workbookView minimized="1" xWindow="240" yWindow="75" windowWidth="11310" windowHeight="7935" activeTab="1"/>
  </bookViews>
  <sheets>
    <sheet name="data" sheetId="1" r:id="rId1"/>
    <sheet name="Sheet1" sheetId="2" r:id="rId2"/>
  </sheets>
  <calcPr calcId="124519"/>
</workbook>
</file>

<file path=xl/sharedStrings.xml><?xml version="1.0" encoding="utf-8"?>
<sst xmlns="http://schemas.openxmlformats.org/spreadsheetml/2006/main" count="588" uniqueCount="240">
  <si>
    <t>bobot</t>
  </si>
  <si>
    <t>soal</t>
  </si>
  <si>
    <t>opsi_a</t>
  </si>
  <si>
    <t>opsi_b</t>
  </si>
  <si>
    <t>opsi_c</t>
  </si>
  <si>
    <t>opsi_d</t>
  </si>
  <si>
    <t>opsi_e</t>
  </si>
  <si>
    <t>jawaban</t>
  </si>
  <si>
    <t>A</t>
  </si>
  <si>
    <t>B</t>
  </si>
  <si>
    <t>C</t>
  </si>
  <si>
    <t>D</t>
  </si>
  <si>
    <t>E</t>
  </si>
  <si>
    <t>Saluran pernapasan terdapat enzim alami yang menghasilkan antiseptik untuk membunuh mikroorganisme</t>
  </si>
  <si>
    <t>Saluran pernapasan hanya dilewati oleh udara</t>
  </si>
  <si>
    <t>Udara tidak mengandung mikroba yang berbahaya</t>
  </si>
  <si>
    <t>Suhu dalam hidung mampu menonaktifkan aktivitas mikroba</t>
  </si>
  <si>
    <t xml:space="preserve">Anaerobes </t>
  </si>
  <si>
    <t>Pityrosporum</t>
  </si>
  <si>
    <t xml:space="preserve"> Candida torulopsis </t>
  </si>
  <si>
    <t xml:space="preserve"> Enterococci </t>
  </si>
  <si>
    <t xml:space="preserve">Streptococci </t>
  </si>
  <si>
    <t>Mikro  organism komensal</t>
  </si>
  <si>
    <t>Makro organism komensalisme</t>
  </si>
  <si>
    <t>Mikrobulus</t>
  </si>
  <si>
    <t>Macroorganisme</t>
  </si>
  <si>
    <t>Patogen</t>
  </si>
  <si>
    <t>Nonpatogen</t>
  </si>
  <si>
    <t>Komensalisme</t>
  </si>
  <si>
    <t>Berbanding lurus</t>
  </si>
  <si>
    <t>Kekal</t>
  </si>
  <si>
    <t xml:space="preserve"> Nutrisi</t>
  </si>
  <si>
    <t>Kondisi hidup</t>
  </si>
  <si>
    <t>Kekurangan vitamin</t>
  </si>
  <si>
    <t>Penerapan prinsip-prinsip kesehatan</t>
  </si>
  <si>
    <t>Flora yang menetap di selaput lender dan kulit dapat mencegah kolonisasi oleh bakteri pathogen dan mencegah penyakit akibat gangguan bekteri disebut...</t>
  </si>
  <si>
    <t>Flora tetap</t>
  </si>
  <si>
    <t>Flora berpindah</t>
  </si>
  <si>
    <t>Flora tak tetap</t>
  </si>
  <si>
    <t>Flora imigran</t>
  </si>
  <si>
    <t>Flora normal</t>
  </si>
  <si>
    <t>Mikroorganisme patogen dapat memasuki tubuh inang melalui berbagai macam jalan, misalnya melalui membran mukosa yaitu,kecuali ....</t>
  </si>
  <si>
    <t>saluran pernafasan</t>
  </si>
  <si>
    <t>gastrointestinal</t>
  </si>
  <si>
    <t>saluran genitourinari</t>
  </si>
  <si>
    <t>konjungtiva</t>
  </si>
  <si>
    <t>anus</t>
  </si>
  <si>
    <t>Flora normal pada kulit mikroorganisme yang dominan adalah</t>
  </si>
  <si>
    <t>Clorella sp</t>
  </si>
  <si>
    <t>Spirulina sp</t>
  </si>
  <si>
    <t>Staphylococcus laktis</t>
  </si>
  <si>
    <t xml:space="preserve"> Staphylococcus thermophilus</t>
  </si>
  <si>
    <t>Staphylococcus epidermidis</t>
  </si>
  <si>
    <t xml:space="preserve"> Urine</t>
  </si>
  <si>
    <t>Saluran pencernaan</t>
  </si>
  <si>
    <t>Sel efitel</t>
  </si>
  <si>
    <t>Keringat</t>
  </si>
  <si>
    <t xml:space="preserve">Kelenjar limfa </t>
  </si>
  <si>
    <t>Makanan kaleng yang sudah kadluarsa berbahaya jika dikonsumsi karena mengandung toksin yang dihasilkan oleh bakteri ....</t>
  </si>
  <si>
    <t>Bacillus antthraxis</t>
  </si>
  <si>
    <t>Salmonella typhi</t>
  </si>
  <si>
    <t>Escherchia coli</t>
  </si>
  <si>
    <t>Pseudomonas cocovenenans</t>
  </si>
  <si>
    <t>Clostridium botulinum</t>
  </si>
  <si>
    <t xml:space="preserve">Toksikan.                 </t>
  </si>
  <si>
    <t xml:space="preserve">Toksik.                      </t>
  </si>
  <si>
    <t>Toksisita.</t>
  </si>
  <si>
    <t xml:space="preserve">Teoika. </t>
  </si>
  <si>
    <t xml:space="preserve">Kimia beracun. </t>
  </si>
  <si>
    <t>Alfa hemosilin</t>
  </si>
  <si>
    <t>Beta hemosilin</t>
  </si>
  <si>
    <t>Enterotoksin</t>
  </si>
  <si>
    <t>Delta hemosilin</t>
  </si>
  <si>
    <t>Leukosidin</t>
  </si>
  <si>
    <t>toksin yang merusak sistem pencernaan ulat</t>
  </si>
  <si>
    <t xml:space="preserve"> toksin yang merusak permukaan kulit</t>
  </si>
  <si>
    <t>kristaltoksin yang berupa protein</t>
  </si>
  <si>
    <t>eksotoksin</t>
  </si>
  <si>
    <t>endotoksin</t>
  </si>
  <si>
    <t>Toksin tahan panas terkait dengan membran luar bakteri gram negatif tertentu    disebut</t>
  </si>
  <si>
    <t>Endotoksin</t>
  </si>
  <si>
    <t>Eksotoksin</t>
  </si>
  <si>
    <t>BTA</t>
  </si>
  <si>
    <t>Tahan panas</t>
  </si>
  <si>
    <t>Tahan asam</t>
  </si>
  <si>
    <t>Beberapa sifat endotoksin,kecuali...</t>
  </si>
  <si>
    <t>Mudah larut dalam air</t>
  </si>
  <si>
    <r>
      <t xml:space="preserve"> </t>
    </r>
    <r>
      <rPr>
        <sz val="12"/>
        <color theme="1"/>
        <rFont val="Times New Roman"/>
        <family val="1"/>
      </rPr>
      <t>Menyebabkan sakit tanpa periode inkubasi</t>
    </r>
  </si>
  <si>
    <t>Merupakan bagian sel</t>
  </si>
  <si>
    <t>Merangsang terbentuknya antibodi dengan nilai protektif lemah</t>
  </si>
  <si>
    <t>Protein terlarut yang disekresikan oleh bakteri hidup pada fase pertumbuhan eksponensial. Termasuk jenis bakteri...</t>
  </si>
  <si>
    <t>Clostridium</t>
  </si>
  <si>
    <t>Botulinin</t>
  </si>
  <si>
    <t>Bakteriosin</t>
  </si>
  <si>
    <t xml:space="preserve">Enterotoksin di produksi oleh berbagai macam bakteri termasuk organisme penyebab keracunan makanan seperti , kecuali </t>
  </si>
  <si>
    <t xml:space="preserve">Staphylococcus aureus </t>
  </si>
  <si>
    <t xml:space="preserve">Bacillus cereus </t>
  </si>
  <si>
    <t xml:space="preserve">Eschericia coli </t>
  </si>
  <si>
    <t xml:space="preserve">Salmonella enteriditis </t>
  </si>
  <si>
    <t xml:space="preserve">Vibrio cholerae </t>
  </si>
  <si>
    <t>Salah satu contoh bakteri gram positif adalah</t>
  </si>
  <si>
    <t>Staphylococcus aureus</t>
  </si>
  <si>
    <t>Streptococus bovis</t>
  </si>
  <si>
    <t>Enterococus faecalis</t>
  </si>
  <si>
    <t>Streptococus anginosus</t>
  </si>
  <si>
    <t>Peptostreptococcus</t>
  </si>
  <si>
    <t>Bakteri gram positif adalah bakteri yang mempertahankan zat warna</t>
  </si>
  <si>
    <t>biru</t>
  </si>
  <si>
    <t>Kristal violet</t>
  </si>
  <si>
    <t>Abu abu</t>
  </si>
  <si>
    <t>Merah</t>
  </si>
  <si>
    <t>Coklat</t>
  </si>
  <si>
    <t xml:space="preserve">Bakteri pathogen gram negatif yang berbentuk basil, nonmotil, dan memiliki kapsul,yang dapat memfermentasikan laktosa serta menyebabkan penyakit gangguan saluran pernapasan dan pencernaan  adalah bakteri </t>
  </si>
  <si>
    <t>Klebsiella pneumoniae</t>
  </si>
  <si>
    <t>Salmonella tyhphi</t>
  </si>
  <si>
    <t>Legionella coli</t>
  </si>
  <si>
    <t>Shigella</t>
  </si>
  <si>
    <t xml:space="preserve">Toksin yang merupakan bagian integral dari dinding sel bakteri gram negatif adalah </t>
  </si>
  <si>
    <t xml:space="preserve">Endotoksin </t>
  </si>
  <si>
    <t xml:space="preserve"> Eksotoksin </t>
  </si>
  <si>
    <t xml:space="preserve"> LPS </t>
  </si>
  <si>
    <t xml:space="preserve">Introtoksin </t>
  </si>
  <si>
    <t xml:space="preserve">Toksofora </t>
  </si>
  <si>
    <t xml:space="preserve">Semakin pekat kadar toksin yang masuk kedalam tubuh maka semakin cepat reaksi yang akan di timbulkan oleh toksin tersebut , hal ini merujuk pada faktor apa yang mempengaruhi kerja toksin </t>
  </si>
  <si>
    <t xml:space="preserve">Kuantitas toksin </t>
  </si>
  <si>
    <t xml:space="preserve">Bentuk toksin </t>
  </si>
  <si>
    <t xml:space="preserve">Cara penanganan toksin </t>
  </si>
  <si>
    <t xml:space="preserve"> Cara masuk kedalam tubuh </t>
  </si>
  <si>
    <t xml:space="preserve">Kondisi tubuh </t>
  </si>
  <si>
    <t>Berkembang biaknya penyakit pada hospes disertai timbulnya respon imunologik dengan gejala klinik atau tanpa gejala klinik</t>
  </si>
  <si>
    <t>Transmisi</t>
  </si>
  <si>
    <t>Kontaminasi</t>
  </si>
  <si>
    <t>Dekontaminasi</t>
  </si>
  <si>
    <t>Infeksi</t>
  </si>
  <si>
    <t>Disinfeksi</t>
  </si>
  <si>
    <t>Proses menurunkan jumlah mikroorganisme pada kulit, selaput lendir, atau jaringan tubuh lainnya dengan menggunakan bahan antimirobial adalah</t>
  </si>
  <si>
    <t>Antiseptik</t>
  </si>
  <si>
    <t>Disinfektan</t>
  </si>
  <si>
    <t>Disinfekti</t>
  </si>
  <si>
    <t>Sterillisasi</t>
  </si>
  <si>
    <t>Disinfekti Tingkat tinggi</t>
  </si>
  <si>
    <t>Pembersihan</t>
  </si>
  <si>
    <t>Tindakan yang dilakukan untuk menghilangkan semua darah, cairan tubuh, benda asing dari kulit disebut</t>
  </si>
  <si>
    <t>Berikut ini adalah contoh media selektif pada mikroba</t>
  </si>
  <si>
    <t>PDA</t>
  </si>
  <si>
    <t>SSA</t>
  </si>
  <si>
    <t>NA</t>
  </si>
  <si>
    <t>NB</t>
  </si>
  <si>
    <t>BHIB</t>
  </si>
  <si>
    <t>Dalam tehnik kultur murni mikroba dikenal sebagai berikut KECUALI</t>
  </si>
  <si>
    <t>Metode Tabur</t>
  </si>
  <si>
    <t>Metode Sederhana</t>
  </si>
  <si>
    <t>Metode Sebar</t>
  </si>
  <si>
    <t>Metode Gores</t>
  </si>
  <si>
    <t>Metode Tusuk</t>
  </si>
  <si>
    <t>Isolasi</t>
  </si>
  <si>
    <t>Inokulasi</t>
  </si>
  <si>
    <t>Kultivasi</t>
  </si>
  <si>
    <t>Delusi</t>
  </si>
  <si>
    <t>Termofil</t>
  </si>
  <si>
    <t>Asidofil</t>
  </si>
  <si>
    <t>Mesofil</t>
  </si>
  <si>
    <t>Psikrofil</t>
  </si>
  <si>
    <t>Metrofil</t>
  </si>
  <si>
    <t>Pada dinding sel bakteri terdiri dari zat yang dapat membedakan bakteri gram positif dan bakteri gram negative yang disebut</t>
  </si>
  <si>
    <t> Peptidoglikan.</t>
  </si>
  <si>
    <t>Lipoprotein.</t>
  </si>
  <si>
    <t>Lipopolisakarida.</t>
  </si>
  <si>
    <t> Pospolpid.</t>
  </si>
  <si>
    <t>Membran plasma.</t>
  </si>
  <si>
    <t>Toksin yang dihasikan oleh bakteri dapat dibedakan mejadi dua tipe yaitu</t>
  </si>
  <si>
    <t>Eksotoksin dan endotoksin</t>
  </si>
  <si>
    <t>  Eksotripsin dan endotoksin</t>
  </si>
  <si>
    <t>Eksotripsin dan endotripsin</t>
  </si>
  <si>
    <t>Eksotoksin dan endotripsin</t>
  </si>
  <si>
    <t>Entotoksin  dan endotoksin</t>
  </si>
  <si>
    <t>Positif</t>
  </si>
  <si>
    <t>Negatif</t>
  </si>
  <si>
    <t>Netral</t>
  </si>
  <si>
    <t>Gram positif</t>
  </si>
  <si>
    <t>Gram negative</t>
  </si>
  <si>
    <t>pertumbuhan bakteri berdasarkan morfologinya, pada pewarnaan gram didapatkan bentuk dasar bakteri bulat yang tersusun seperti rantai, bentuk ini dinamakan</t>
  </si>
  <si>
    <t>sarcina</t>
  </si>
  <si>
    <t>streptokokus</t>
  </si>
  <si>
    <t>cocus</t>
  </si>
  <si>
    <t>staphylokokus</t>
  </si>
  <si>
    <t>basil</t>
  </si>
  <si>
    <t>nama, umur, jenis kelamin, alamat, pekerjaan, bangsal perawatan</t>
  </si>
  <si>
    <t>nama dokter, alamat, nomer telpon yang mudah dihubungi</t>
  </si>
  <si>
    <t>Diagnosis klinis dan riwayat pasien yang relevan</t>
  </si>
  <si>
    <t>betul semua</t>
  </si>
  <si>
    <t xml:space="preserve">Pada pengambilan bahan harus diperhatikan </t>
  </si>
  <si>
    <t>Label dan tinta harus terbuat dari bahan yang tidak mudah larut dalam air</t>
  </si>
  <si>
    <t>Harus dicocokkan dengan lembar permintaan</t>
  </si>
  <si>
    <t xml:space="preserve">Jumlah spesimen untuk pemeriksaan  </t>
  </si>
  <si>
    <t>Label harus melekat erat pada wadah</t>
  </si>
  <si>
    <t xml:space="preserve">cara pengambilan, penyimpanan dan transportasi spesimen yang baik merupakan salah satu faktor penentu </t>
  </si>
  <si>
    <t>Mutu Pemeriksaan</t>
  </si>
  <si>
    <t>cara kerja</t>
  </si>
  <si>
    <t xml:space="preserve">hasil pemeriksaan </t>
  </si>
  <si>
    <t>validitas</t>
  </si>
  <si>
    <t>spesifitas</t>
  </si>
  <si>
    <t xml:space="preserve">Tata cara dan persyaratan yang harus dilakukan untuk pemeriksaan mikrobiologi dan pengelolaan spesimen harus mengikuti </t>
  </si>
  <si>
    <t>Pedoman Kegiatan Pelayanan Pasien Pada Pemeriksaan Mikrobiologi</t>
  </si>
  <si>
    <t>Pedoman Kerja pelatihan Pasien Pada Pemeriksaan Mikrobiologi</t>
  </si>
  <si>
    <t>Pedoman Kerja Pelayanan Pasien Pada Pemeriksaan Mikrobiologi</t>
  </si>
  <si>
    <t xml:space="preserve">Pedoman Kerja Pada Pemeriksaan laboratorium </t>
  </si>
  <si>
    <t>Pedoman Pelayanan Pada Pemeriksaan Mikrobiologi</t>
  </si>
  <si>
    <t>kateterisasi</t>
  </si>
  <si>
    <t>urine midstream</t>
  </si>
  <si>
    <t>supra pubic</t>
  </si>
  <si>
    <t>Supra Pubic tincture</t>
  </si>
  <si>
    <t>Supra Pubic Punctur</t>
  </si>
  <si>
    <t>Media transpor  untuk kuman patogenik dari feses yang biasa digunakan adalah</t>
  </si>
  <si>
    <t>Stuart media</t>
  </si>
  <si>
    <t xml:space="preserve">Media Amnies </t>
  </si>
  <si>
    <t>air alkali</t>
  </si>
  <si>
    <t>alkali pepton</t>
  </si>
  <si>
    <t>medium Carry Blair</t>
  </si>
  <si>
    <t>Lembar Permintaan Pemeriksaan Laboratorium Mikrobiologi Klinik diharapkan sekurang kurangnya berisi salah satunya adalah  Jenis spesimen, yang mencakup data</t>
  </si>
  <si>
    <t>asal atau sumber bahan, prosedur pengambilan khusus, tanggal dan jam pengambilan</t>
  </si>
  <si>
    <t>Mikroorganisme yang dapat hidup pada suhu diatas suhu optimum atau  panas disebut mikroorganisme</t>
  </si>
  <si>
    <t xml:space="preserve">Mikroorganisme sebagai Flora Normal ditemukan pada kulit, kecuali </t>
  </si>
  <si>
    <t xml:space="preserve">Secara normal saluran cerna dihuni oleh mikro flora saluran cerna atau juga disebut sebagai </t>
  </si>
  <si>
    <t>Mikroorganisme yang dominan adalah staphylococcus epidermidis bersifat</t>
  </si>
  <si>
    <t>Faktor faktor yang mempengaruhi kehadiran mikroflora normal pada tubuh manusia adalah,kecuali..</t>
  </si>
  <si>
    <t xml:space="preserve">Toksin yang diproduksi oleh organisme hidup disebut </t>
  </si>
  <si>
    <t>Pengeluaran zat zat beracun dari dalam tubuh dapat melewati, kecuali</t>
  </si>
  <si>
    <t xml:space="preserve">Sel sel bakteri tidak berwarna sedangkan lapangan pandangannya berwarna zat warna yang digunakan ialah zat warna yang molekul molekulnya lebih besar daripada pori-pori dinding sel bakteri sehingga dengan demikian zat warna tidak dapat masuk kedalam sel merupakan dasar dari pewarnaan </t>
  </si>
  <si>
    <t xml:space="preserve">Pada pengumpulan spesimen urine unuk pemeriksaan mikrobiologi, supaya urine tidak tekontaminasi dilakukan dengan cara aspirasi secara steril dengan jarum suntik 10 sampai 15 ml,dengan penusukan jarum suntik tersebut tegak lurus sampai menembus vesica urinaria, baru lakukan aspirasi untuk mengambil urinnya. Hal ini merupakan cara pengambilan urin secara </t>
  </si>
  <si>
    <t xml:space="preserve">Suatu usaha pemindahan atau transfer mikroba mikroba dari suatu suspensi ke suatu media pertumbuhan lain yang steril disebut </t>
  </si>
  <si>
    <t>Tindakan yang dilakukan untuk menghilangkan semua mikroorganisme termasuk endospora bakteri pada benda mati atau instrumen dengan cara uap air panas tekanan tinggi autoklaf, panas kering oven, sterilisasi kimia, dan radiasi</t>
  </si>
  <si>
    <t>Kebersihan seseorang berapa seringnya dibersihkan</t>
  </si>
  <si>
    <t>Bagian terdalam saluran pernapasan ranting tenggorok atau bronkiole yang lebih halus serta alveoli atau gelembung paru  paru tidak mengandung mikroorganisme disebabkan karena....</t>
  </si>
  <si>
    <t>Hal ini disebabkan karena saluran pernapasan berlapiskan silia, yaitu embel embel seperti rambut dan lendir</t>
  </si>
  <si>
    <t>Thermostabil  pada pemanasan autoklaf</t>
  </si>
  <si>
    <t xml:space="preserve"> Toksin yang dibentuk oleh staphylococcus berikut merusak sel darah putih sehingga infeksinya membentuk nanah, toksin tersebut adalah…..</t>
  </si>
  <si>
    <t>Bacillus thuringiensis sebagai biopestisida menghasilkan....</t>
  </si>
  <si>
    <t>POLTEKKES KEMENKES BENGKULU JURUSAN ANALIS KESEHATAN</t>
  </si>
  <si>
    <t xml:space="preserve">SOAL UAS BAKTERIOLOGI PROGRAM STUDI TEKNOLOGI LABORATORIUM MEDIS PROGRAM DIPLOMA TIGA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</si>
</sst>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charset val="1"/>
      <scheme val="minor"/>
    </font>
    <font>
      <sz val="12"/>
      <color theme="1"/>
      <name val="Times New Roman"/>
      <family val="1"/>
    </font>
    <font>
      <sz val="12"/>
      <name val="Times New Roman"/>
      <family val="1"/>
    </font>
    <font>
      <sz val="12"/>
      <color rgb="FF333333"/>
      <name val="Times New Roman"/>
      <family val="1"/>
    </font>
    <font>
      <sz val="12"/>
      <color rgb="FF4C4B4C"/>
      <name val="Times New Roman"/>
      <family val="1"/>
    </font>
    <font>
      <sz val="12"/>
      <color rgb="FF000000"/>
      <name val="Times New Roman"/>
      <family val="1"/>
    </font>
    <font>
      <sz val="12"/>
      <color rgb="FF2E2E2E"/>
      <name val="Times New Roman"/>
      <family val="1"/>
    </font>
    <font>
      <b/>
      <sz val="11"/>
      <color theme="0"/>
      <name val="Calibri"/>
      <family val="2"/>
      <scheme val="minor"/>
    </font>
    <font>
      <b/>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7" fillId="2" borderId="0" xfId="0" applyFont="1" applyFill="1" applyAlignment="1">
      <alignment horizontal="left" vertical="top"/>
    </xf>
    <xf numFmtId="0" fontId="0" fillId="0" borderId="0" xfId="0" applyFont="1" applyAlignment="1">
      <alignment horizontal="left" vertical="top"/>
    </xf>
    <xf numFmtId="0" fontId="8" fillId="0" borderId="0" xfId="0" applyFont="1" applyAlignment="1">
      <alignment horizontal="center"/>
    </xf>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4" fillId="0" borderId="1" xfId="0" applyFont="1" applyBorder="1" applyAlignment="1">
      <alignment horizontal="left" vertical="top" wrapText="1"/>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0" fontId="1" fillId="0" borderId="1" xfId="0" applyFont="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opLeftCell="A2" workbookViewId="0">
      <pane ySplit="1" topLeftCell="A39" activePane="bottomLeft" state="frozenSplit"/>
      <selection activeCell="A2" sqref="A2"/>
      <selection pane="bottomLeft" activeCell="B44" sqref="A1:XFD1048576"/>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7" t="s">
        <v>0</v>
      </c>
      <c r="B2" s="7" t="s">
        <v>1</v>
      </c>
      <c r="C2" s="7" t="s">
        <v>2</v>
      </c>
      <c r="D2" s="7" t="s">
        <v>3</v>
      </c>
      <c r="E2" s="7" t="s">
        <v>4</v>
      </c>
      <c r="F2" s="7" t="s">
        <v>5</v>
      </c>
      <c r="G2" s="7" t="s">
        <v>6</v>
      </c>
      <c r="H2" s="7" t="s">
        <v>7</v>
      </c>
    </row>
    <row r="3" spans="1:15" ht="94.5" x14ac:dyDescent="0.25">
      <c r="A3" s="8">
        <v>1</v>
      </c>
      <c r="B3" s="1" t="s">
        <v>233</v>
      </c>
      <c r="C3" s="1" t="s">
        <v>234</v>
      </c>
      <c r="D3" s="1" t="s">
        <v>13</v>
      </c>
      <c r="E3" s="1" t="s">
        <v>14</v>
      </c>
      <c r="F3" s="1" t="s">
        <v>15</v>
      </c>
      <c r="G3" s="1" t="s">
        <v>16</v>
      </c>
      <c r="H3" s="8" t="s">
        <v>8</v>
      </c>
    </row>
    <row r="4" spans="1:15" ht="31.5" x14ac:dyDescent="0.25">
      <c r="A4" s="8">
        <v>1</v>
      </c>
      <c r="B4" s="1" t="s">
        <v>222</v>
      </c>
      <c r="C4" s="1" t="s">
        <v>17</v>
      </c>
      <c r="D4" s="1" t="s">
        <v>18</v>
      </c>
      <c r="E4" s="1" t="s">
        <v>19</v>
      </c>
      <c r="F4" s="1" t="s">
        <v>20</v>
      </c>
      <c r="G4" s="1" t="s">
        <v>21</v>
      </c>
      <c r="H4" s="8" t="s">
        <v>11</v>
      </c>
    </row>
    <row r="5" spans="1:15" ht="31.5" x14ac:dyDescent="0.25">
      <c r="A5" s="8">
        <v>1</v>
      </c>
      <c r="B5" s="1" t="s">
        <v>223</v>
      </c>
      <c r="C5" s="1" t="s">
        <v>22</v>
      </c>
      <c r="D5" s="1" t="s">
        <v>23</v>
      </c>
      <c r="E5" s="1" t="s">
        <v>24</v>
      </c>
      <c r="F5" s="1" t="s">
        <v>25</v>
      </c>
      <c r="G5" s="1" t="s">
        <v>25</v>
      </c>
      <c r="H5" s="8" t="s">
        <v>8</v>
      </c>
    </row>
    <row r="6" spans="1:15" ht="31.5" x14ac:dyDescent="0.25">
      <c r="A6" s="8">
        <v>1</v>
      </c>
      <c r="B6" s="1" t="s">
        <v>224</v>
      </c>
      <c r="C6" s="1" t="s">
        <v>26</v>
      </c>
      <c r="D6" s="1" t="s">
        <v>27</v>
      </c>
      <c r="E6" s="1" t="s">
        <v>28</v>
      </c>
      <c r="F6" s="1" t="s">
        <v>29</v>
      </c>
      <c r="G6" s="1" t="s">
        <v>30</v>
      </c>
      <c r="H6" s="8" t="s">
        <v>9</v>
      </c>
    </row>
    <row r="7" spans="1:15" ht="47.25" x14ac:dyDescent="0.25">
      <c r="A7" s="8">
        <v>1</v>
      </c>
      <c r="B7" s="1" t="s">
        <v>225</v>
      </c>
      <c r="C7" s="1" t="s">
        <v>31</v>
      </c>
      <c r="D7" s="1" t="s">
        <v>232</v>
      </c>
      <c r="E7" s="1" t="s">
        <v>32</v>
      </c>
      <c r="F7" s="1" t="s">
        <v>33</v>
      </c>
      <c r="G7" s="1" t="s">
        <v>34</v>
      </c>
      <c r="H7" s="8" t="s">
        <v>11</v>
      </c>
    </row>
    <row r="8" spans="1:15" ht="47.25" x14ac:dyDescent="0.25">
      <c r="A8" s="8">
        <v>1</v>
      </c>
      <c r="B8" s="1" t="s">
        <v>35</v>
      </c>
      <c r="C8" s="2" t="s">
        <v>36</v>
      </c>
      <c r="D8" s="1" t="s">
        <v>37</v>
      </c>
      <c r="E8" s="1" t="s">
        <v>38</v>
      </c>
      <c r="F8" s="1" t="s">
        <v>39</v>
      </c>
      <c r="G8" s="1" t="s">
        <v>40</v>
      </c>
      <c r="H8" s="8" t="s">
        <v>8</v>
      </c>
    </row>
    <row r="9" spans="1:15" ht="47.25" x14ac:dyDescent="0.25">
      <c r="A9" s="8">
        <v>1</v>
      </c>
      <c r="B9" s="1" t="s">
        <v>41</v>
      </c>
      <c r="C9" s="1" t="s">
        <v>42</v>
      </c>
      <c r="D9" s="1" t="s">
        <v>43</v>
      </c>
      <c r="E9" s="1" t="s">
        <v>44</v>
      </c>
      <c r="F9" s="1" t="s">
        <v>45</v>
      </c>
      <c r="G9" s="2" t="s">
        <v>46</v>
      </c>
      <c r="H9" s="8" t="s">
        <v>12</v>
      </c>
    </row>
    <row r="10" spans="1:15" ht="31.5" x14ac:dyDescent="0.25">
      <c r="A10" s="8">
        <v>1</v>
      </c>
      <c r="B10" s="1" t="s">
        <v>47</v>
      </c>
      <c r="C10" s="1" t="s">
        <v>48</v>
      </c>
      <c r="D10" s="1" t="s">
        <v>49</v>
      </c>
      <c r="E10" s="1" t="s">
        <v>50</v>
      </c>
      <c r="F10" s="1" t="s">
        <v>51</v>
      </c>
      <c r="G10" s="2" t="s">
        <v>52</v>
      </c>
      <c r="H10" s="8" t="s">
        <v>12</v>
      </c>
    </row>
    <row r="11" spans="1:15" ht="31.5" x14ac:dyDescent="0.25">
      <c r="A11" s="8">
        <v>1</v>
      </c>
      <c r="B11" s="1" t="s">
        <v>227</v>
      </c>
      <c r="C11" s="1" t="s">
        <v>53</v>
      </c>
      <c r="D11" s="1" t="s">
        <v>54</v>
      </c>
      <c r="E11" s="1" t="s">
        <v>55</v>
      </c>
      <c r="F11" s="1" t="s">
        <v>56</v>
      </c>
      <c r="G11" s="1" t="s">
        <v>57</v>
      </c>
      <c r="H11" s="8" t="s">
        <v>12</v>
      </c>
    </row>
    <row r="12" spans="1:15" ht="47.25" x14ac:dyDescent="0.25">
      <c r="A12" s="8">
        <v>1</v>
      </c>
      <c r="B12" s="1" t="s">
        <v>58</v>
      </c>
      <c r="C12" s="1" t="s">
        <v>59</v>
      </c>
      <c r="D12" s="1" t="s">
        <v>60</v>
      </c>
      <c r="E12" s="1" t="s">
        <v>61</v>
      </c>
      <c r="F12" s="1" t="s">
        <v>62</v>
      </c>
      <c r="G12" s="1" t="s">
        <v>63</v>
      </c>
      <c r="H12" s="8" t="s">
        <v>12</v>
      </c>
    </row>
    <row r="13" spans="1:15" ht="15.75" x14ac:dyDescent="0.25">
      <c r="A13" s="8">
        <v>1</v>
      </c>
      <c r="B13" s="1" t="s">
        <v>226</v>
      </c>
      <c r="C13" s="1" t="s">
        <v>64</v>
      </c>
      <c r="D13" s="1" t="s">
        <v>65</v>
      </c>
      <c r="E13" s="1" t="s">
        <v>66</v>
      </c>
      <c r="F13" s="1" t="s">
        <v>67</v>
      </c>
      <c r="G13" s="1" t="s">
        <v>68</v>
      </c>
      <c r="H13" s="8" t="s">
        <v>8</v>
      </c>
    </row>
    <row r="14" spans="1:15" ht="47.25" x14ac:dyDescent="0.25">
      <c r="A14" s="8">
        <v>1</v>
      </c>
      <c r="B14" s="1" t="s">
        <v>236</v>
      </c>
      <c r="C14" s="1" t="s">
        <v>69</v>
      </c>
      <c r="D14" s="1" t="s">
        <v>70</v>
      </c>
      <c r="E14" s="1" t="s">
        <v>71</v>
      </c>
      <c r="F14" s="1" t="s">
        <v>72</v>
      </c>
      <c r="G14" s="1" t="s">
        <v>73</v>
      </c>
      <c r="H14" s="8" t="s">
        <v>12</v>
      </c>
    </row>
    <row r="15" spans="1:15" ht="31.5" x14ac:dyDescent="0.25">
      <c r="A15" s="8">
        <v>1</v>
      </c>
      <c r="B15" s="1" t="s">
        <v>237</v>
      </c>
      <c r="C15" s="1" t="s">
        <v>74</v>
      </c>
      <c r="D15" s="1" t="s">
        <v>75</v>
      </c>
      <c r="E15" s="1" t="s">
        <v>76</v>
      </c>
      <c r="F15" s="1" t="s">
        <v>77</v>
      </c>
      <c r="G15" s="1" t="s">
        <v>78</v>
      </c>
      <c r="H15" s="8" t="s">
        <v>10</v>
      </c>
    </row>
    <row r="16" spans="1:15" ht="31.5" x14ac:dyDescent="0.25">
      <c r="A16" s="8">
        <v>1</v>
      </c>
      <c r="B16" s="1" t="s">
        <v>79</v>
      </c>
      <c r="C16" s="1" t="s">
        <v>80</v>
      </c>
      <c r="D16" s="1" t="s">
        <v>81</v>
      </c>
      <c r="E16" s="1" t="s">
        <v>82</v>
      </c>
      <c r="F16" s="1" t="s">
        <v>83</v>
      </c>
      <c r="G16" s="1" t="s">
        <v>84</v>
      </c>
      <c r="H16" s="8" t="s">
        <v>8</v>
      </c>
    </row>
    <row r="17" spans="1:8" ht="63" x14ac:dyDescent="0.25">
      <c r="A17" s="8">
        <v>1</v>
      </c>
      <c r="B17" s="1" t="s">
        <v>85</v>
      </c>
      <c r="C17" s="1" t="s">
        <v>86</v>
      </c>
      <c r="D17" s="3" t="s">
        <v>87</v>
      </c>
      <c r="E17" s="1" t="s">
        <v>235</v>
      </c>
      <c r="F17" s="1" t="s">
        <v>88</v>
      </c>
      <c r="G17" s="1" t="s">
        <v>89</v>
      </c>
      <c r="H17" s="8" t="s">
        <v>8</v>
      </c>
    </row>
    <row r="18" spans="1:8" ht="47.25" x14ac:dyDescent="0.25">
      <c r="A18" s="8">
        <v>1</v>
      </c>
      <c r="B18" s="3" t="s">
        <v>90</v>
      </c>
      <c r="C18" s="3" t="s">
        <v>80</v>
      </c>
      <c r="D18" s="3" t="s">
        <v>81</v>
      </c>
      <c r="E18" s="3" t="s">
        <v>91</v>
      </c>
      <c r="F18" s="4" t="s">
        <v>92</v>
      </c>
      <c r="G18" s="4" t="s">
        <v>93</v>
      </c>
      <c r="H18" s="8" t="s">
        <v>9</v>
      </c>
    </row>
    <row r="19" spans="1:8" ht="47.25" x14ac:dyDescent="0.25">
      <c r="A19" s="8">
        <v>1</v>
      </c>
      <c r="B19" s="5" t="s">
        <v>94</v>
      </c>
      <c r="C19" s="5" t="s">
        <v>95</v>
      </c>
      <c r="D19" s="5" t="s">
        <v>96</v>
      </c>
      <c r="E19" s="5" t="s">
        <v>97</v>
      </c>
      <c r="F19" s="5" t="s">
        <v>98</v>
      </c>
      <c r="G19" s="5" t="s">
        <v>99</v>
      </c>
      <c r="H19" s="8" t="s">
        <v>10</v>
      </c>
    </row>
    <row r="20" spans="1:8" ht="15.75" x14ac:dyDescent="0.25">
      <c r="A20" s="8">
        <v>1</v>
      </c>
      <c r="B20" s="1" t="s">
        <v>100</v>
      </c>
      <c r="C20" s="1" t="s">
        <v>101</v>
      </c>
      <c r="D20" s="1" t="s">
        <v>102</v>
      </c>
      <c r="E20" s="1" t="s">
        <v>103</v>
      </c>
      <c r="F20" s="1" t="s">
        <v>104</v>
      </c>
      <c r="G20" s="1" t="s">
        <v>105</v>
      </c>
      <c r="H20" s="8" t="s">
        <v>8</v>
      </c>
    </row>
    <row r="21" spans="1:8" ht="31.5" x14ac:dyDescent="0.25">
      <c r="A21" s="8">
        <v>1</v>
      </c>
      <c r="B21" s="1" t="s">
        <v>106</v>
      </c>
      <c r="C21" s="1" t="s">
        <v>107</v>
      </c>
      <c r="D21" s="1" t="s">
        <v>108</v>
      </c>
      <c r="E21" s="1" t="s">
        <v>109</v>
      </c>
      <c r="F21" s="1" t="s">
        <v>110</v>
      </c>
      <c r="G21" s="1" t="s">
        <v>111</v>
      </c>
      <c r="H21" s="8" t="s">
        <v>9</v>
      </c>
    </row>
    <row r="22" spans="1:8" ht="78.75" x14ac:dyDescent="0.25">
      <c r="A22" s="8">
        <v>1</v>
      </c>
      <c r="B22" s="1" t="s">
        <v>112</v>
      </c>
      <c r="C22" s="1" t="s">
        <v>113</v>
      </c>
      <c r="D22" s="1" t="s">
        <v>114</v>
      </c>
      <c r="E22" s="1" t="s">
        <v>61</v>
      </c>
      <c r="F22" s="1" t="s">
        <v>115</v>
      </c>
      <c r="G22" s="1" t="s">
        <v>116</v>
      </c>
      <c r="H22" s="8" t="s">
        <v>8</v>
      </c>
    </row>
    <row r="23" spans="1:8" ht="31.5" x14ac:dyDescent="0.25">
      <c r="A23" s="8">
        <v>1</v>
      </c>
      <c r="B23" s="5" t="s">
        <v>117</v>
      </c>
      <c r="C23" s="5" t="s">
        <v>118</v>
      </c>
      <c r="D23" s="5" t="s">
        <v>119</v>
      </c>
      <c r="E23" s="5" t="s">
        <v>120</v>
      </c>
      <c r="F23" s="5" t="s">
        <v>121</v>
      </c>
      <c r="G23" s="5" t="s">
        <v>122</v>
      </c>
      <c r="H23" s="8" t="s">
        <v>8</v>
      </c>
    </row>
    <row r="24" spans="1:8" ht="63" x14ac:dyDescent="0.25">
      <c r="A24" s="8">
        <v>1</v>
      </c>
      <c r="B24" s="5" t="s">
        <v>123</v>
      </c>
      <c r="C24" s="5" t="s">
        <v>124</v>
      </c>
      <c r="D24" s="5" t="s">
        <v>125</v>
      </c>
      <c r="E24" s="5" t="s">
        <v>126</v>
      </c>
      <c r="F24" s="5" t="s">
        <v>127</v>
      </c>
      <c r="G24" s="5" t="s">
        <v>128</v>
      </c>
      <c r="H24" s="8" t="s">
        <v>8</v>
      </c>
    </row>
    <row r="25" spans="1:8" ht="47.25" x14ac:dyDescent="0.25">
      <c r="A25" s="8">
        <v>1</v>
      </c>
      <c r="B25" s="5" t="s">
        <v>129</v>
      </c>
      <c r="C25" s="1" t="s">
        <v>130</v>
      </c>
      <c r="D25" s="1" t="s">
        <v>131</v>
      </c>
      <c r="E25" s="1" t="s">
        <v>132</v>
      </c>
      <c r="F25" s="1" t="s">
        <v>133</v>
      </c>
      <c r="G25" s="1" t="s">
        <v>134</v>
      </c>
      <c r="H25" s="8" t="s">
        <v>11</v>
      </c>
    </row>
    <row r="26" spans="1:8" ht="47.25" x14ac:dyDescent="0.25">
      <c r="A26" s="8">
        <v>1</v>
      </c>
      <c r="B26" s="1" t="s">
        <v>135</v>
      </c>
      <c r="C26" s="1" t="s">
        <v>136</v>
      </c>
      <c r="D26" s="1" t="s">
        <v>137</v>
      </c>
      <c r="E26" s="1" t="s">
        <v>138</v>
      </c>
      <c r="F26" s="1" t="s">
        <v>132</v>
      </c>
      <c r="G26" s="1" t="s">
        <v>139</v>
      </c>
      <c r="H26" s="8" t="s">
        <v>8</v>
      </c>
    </row>
    <row r="27" spans="1:8" ht="78.75" x14ac:dyDescent="0.25">
      <c r="A27" s="8">
        <v>1</v>
      </c>
      <c r="B27" s="1" t="s">
        <v>231</v>
      </c>
      <c r="C27" s="1" t="s">
        <v>138</v>
      </c>
      <c r="D27" s="1" t="s">
        <v>140</v>
      </c>
      <c r="E27" s="1" t="s">
        <v>139</v>
      </c>
      <c r="F27" s="1" t="s">
        <v>141</v>
      </c>
      <c r="G27" s="1" t="s">
        <v>130</v>
      </c>
      <c r="H27" s="8" t="s">
        <v>10</v>
      </c>
    </row>
    <row r="28" spans="1:8" ht="31.5" x14ac:dyDescent="0.25">
      <c r="A28" s="8">
        <v>1</v>
      </c>
      <c r="B28" s="1" t="s">
        <v>142</v>
      </c>
      <c r="C28" s="1" t="s">
        <v>138</v>
      </c>
      <c r="D28" s="1" t="s">
        <v>140</v>
      </c>
      <c r="E28" s="1" t="s">
        <v>139</v>
      </c>
      <c r="F28" s="1" t="s">
        <v>141</v>
      </c>
      <c r="G28" s="1" t="s">
        <v>130</v>
      </c>
      <c r="H28" s="8" t="s">
        <v>11</v>
      </c>
    </row>
    <row r="29" spans="1:8" ht="15.75" x14ac:dyDescent="0.25">
      <c r="A29" s="8">
        <v>1</v>
      </c>
      <c r="B29" s="6" t="s">
        <v>143</v>
      </c>
      <c r="C29" s="1" t="s">
        <v>144</v>
      </c>
      <c r="D29" s="1" t="s">
        <v>145</v>
      </c>
      <c r="E29" s="1" t="s">
        <v>146</v>
      </c>
      <c r="F29" s="1" t="s">
        <v>147</v>
      </c>
      <c r="G29" s="1" t="s">
        <v>148</v>
      </c>
      <c r="H29" s="8" t="s">
        <v>9</v>
      </c>
    </row>
    <row r="30" spans="1:8" ht="31.5" x14ac:dyDescent="0.25">
      <c r="A30" s="8">
        <v>1</v>
      </c>
      <c r="B30" s="6" t="s">
        <v>149</v>
      </c>
      <c r="C30" s="1" t="s">
        <v>150</v>
      </c>
      <c r="D30" s="1" t="s">
        <v>151</v>
      </c>
      <c r="E30" s="1" t="s">
        <v>152</v>
      </c>
      <c r="F30" s="1" t="s">
        <v>153</v>
      </c>
      <c r="G30" s="1" t="s">
        <v>154</v>
      </c>
      <c r="H30" s="8" t="s">
        <v>12</v>
      </c>
    </row>
    <row r="31" spans="1:8" ht="47.25" x14ac:dyDescent="0.25">
      <c r="A31" s="8">
        <v>1</v>
      </c>
      <c r="B31" s="6" t="s">
        <v>230</v>
      </c>
      <c r="C31" s="1" t="s">
        <v>155</v>
      </c>
      <c r="D31" s="1" t="s">
        <v>156</v>
      </c>
      <c r="E31" s="1" t="s">
        <v>157</v>
      </c>
      <c r="F31" s="1" t="s">
        <v>158</v>
      </c>
      <c r="G31" s="1" t="s">
        <v>130</v>
      </c>
      <c r="H31" s="8" t="s">
        <v>9</v>
      </c>
    </row>
    <row r="32" spans="1:8" ht="31.5" x14ac:dyDescent="0.25">
      <c r="A32" s="8">
        <v>1</v>
      </c>
      <c r="B32" s="6" t="s">
        <v>221</v>
      </c>
      <c r="C32" s="1" t="s">
        <v>159</v>
      </c>
      <c r="D32" s="1" t="s">
        <v>160</v>
      </c>
      <c r="E32" s="1" t="s">
        <v>161</v>
      </c>
      <c r="F32" s="1" t="s">
        <v>162</v>
      </c>
      <c r="G32" s="1" t="s">
        <v>163</v>
      </c>
      <c r="H32" s="8" t="s">
        <v>8</v>
      </c>
    </row>
    <row r="33" spans="1:8" ht="47.25" x14ac:dyDescent="0.25">
      <c r="A33" s="8">
        <v>1</v>
      </c>
      <c r="B33" s="6" t="s">
        <v>164</v>
      </c>
      <c r="C33" s="6" t="s">
        <v>165</v>
      </c>
      <c r="D33" s="6" t="s">
        <v>166</v>
      </c>
      <c r="E33" s="6" t="s">
        <v>167</v>
      </c>
      <c r="F33" s="6" t="s">
        <v>168</v>
      </c>
      <c r="G33" s="6" t="s">
        <v>169</v>
      </c>
      <c r="H33" s="8" t="s">
        <v>8</v>
      </c>
    </row>
    <row r="34" spans="1:8" ht="31.5" x14ac:dyDescent="0.25">
      <c r="A34" s="8">
        <v>1</v>
      </c>
      <c r="B34" s="6" t="s">
        <v>170</v>
      </c>
      <c r="C34" s="6" t="s">
        <v>171</v>
      </c>
      <c r="D34" s="6" t="s">
        <v>172</v>
      </c>
      <c r="E34" s="6" t="s">
        <v>173</v>
      </c>
      <c r="F34" s="6" t="s">
        <v>174</v>
      </c>
      <c r="G34" s="6" t="s">
        <v>175</v>
      </c>
      <c r="H34" s="8" t="s">
        <v>8</v>
      </c>
    </row>
    <row r="35" spans="1:8" ht="94.5" x14ac:dyDescent="0.25">
      <c r="A35" s="8">
        <v>1</v>
      </c>
      <c r="B35" s="6" t="s">
        <v>228</v>
      </c>
      <c r="C35" s="6" t="s">
        <v>176</v>
      </c>
      <c r="D35" s="6" t="s">
        <v>177</v>
      </c>
      <c r="E35" s="6" t="s">
        <v>178</v>
      </c>
      <c r="F35" s="6" t="s">
        <v>179</v>
      </c>
      <c r="G35" s="6" t="s">
        <v>180</v>
      </c>
      <c r="H35" s="8" t="s">
        <v>9</v>
      </c>
    </row>
    <row r="36" spans="1:8" ht="47.25" x14ac:dyDescent="0.25">
      <c r="A36" s="8">
        <v>1</v>
      </c>
      <c r="B36" s="6" t="s">
        <v>181</v>
      </c>
      <c r="C36" s="6" t="s">
        <v>182</v>
      </c>
      <c r="D36" s="6" t="s">
        <v>183</v>
      </c>
      <c r="E36" s="6" t="s">
        <v>184</v>
      </c>
      <c r="F36" s="6" t="s">
        <v>185</v>
      </c>
      <c r="G36" s="6" t="s">
        <v>186</v>
      </c>
      <c r="H36" s="8" t="s">
        <v>9</v>
      </c>
    </row>
    <row r="37" spans="1:8" ht="63" x14ac:dyDescent="0.25">
      <c r="A37" s="8">
        <v>1</v>
      </c>
      <c r="B37" s="1" t="s">
        <v>219</v>
      </c>
      <c r="C37" s="1" t="s">
        <v>187</v>
      </c>
      <c r="D37" s="1" t="s">
        <v>188</v>
      </c>
      <c r="E37" s="1" t="s">
        <v>220</v>
      </c>
      <c r="F37" s="1" t="s">
        <v>189</v>
      </c>
      <c r="G37" s="1" t="s">
        <v>190</v>
      </c>
      <c r="H37" s="8" t="s">
        <v>10</v>
      </c>
    </row>
    <row r="38" spans="1:8" ht="63" x14ac:dyDescent="0.25">
      <c r="A38" s="8">
        <v>1</v>
      </c>
      <c r="B38" s="1" t="s">
        <v>191</v>
      </c>
      <c r="C38" s="1" t="s">
        <v>192</v>
      </c>
      <c r="D38" s="1" t="s">
        <v>193</v>
      </c>
      <c r="E38" s="1" t="s">
        <v>189</v>
      </c>
      <c r="F38" s="1" t="s">
        <v>194</v>
      </c>
      <c r="G38" s="1" t="s">
        <v>195</v>
      </c>
      <c r="H38" s="8" t="s">
        <v>11</v>
      </c>
    </row>
    <row r="39" spans="1:8" ht="47.25" x14ac:dyDescent="0.25">
      <c r="A39" s="8">
        <v>1</v>
      </c>
      <c r="B39" s="1" t="s">
        <v>196</v>
      </c>
      <c r="C39" s="1" t="s">
        <v>197</v>
      </c>
      <c r="D39" s="1" t="s">
        <v>198</v>
      </c>
      <c r="E39" s="1" t="s">
        <v>199</v>
      </c>
      <c r="F39" s="1" t="s">
        <v>200</v>
      </c>
      <c r="G39" s="1" t="s">
        <v>201</v>
      </c>
      <c r="H39" s="8" t="s">
        <v>8</v>
      </c>
    </row>
    <row r="40" spans="1:8" ht="63" x14ac:dyDescent="0.25">
      <c r="A40" s="8">
        <v>1</v>
      </c>
      <c r="B40" s="1" t="s">
        <v>202</v>
      </c>
      <c r="C40" s="1" t="s">
        <v>203</v>
      </c>
      <c r="D40" s="1" t="s">
        <v>204</v>
      </c>
      <c r="E40" s="1" t="s">
        <v>205</v>
      </c>
      <c r="F40" s="1" t="s">
        <v>206</v>
      </c>
      <c r="G40" s="1" t="s">
        <v>207</v>
      </c>
      <c r="H40" s="8" t="s">
        <v>10</v>
      </c>
    </row>
    <row r="41" spans="1:8" ht="126" x14ac:dyDescent="0.25">
      <c r="A41" s="8">
        <v>1</v>
      </c>
      <c r="B41" s="1" t="s">
        <v>229</v>
      </c>
      <c r="C41" s="1" t="s">
        <v>208</v>
      </c>
      <c r="D41" s="1" t="s">
        <v>209</v>
      </c>
      <c r="E41" s="1" t="s">
        <v>210</v>
      </c>
      <c r="F41" s="1" t="s">
        <v>211</v>
      </c>
      <c r="G41" s="1" t="s">
        <v>212</v>
      </c>
      <c r="H41" s="8" t="s">
        <v>12</v>
      </c>
    </row>
    <row r="42" spans="1:8" ht="31.5" x14ac:dyDescent="0.25">
      <c r="A42" s="8">
        <v>1</v>
      </c>
      <c r="B42" s="1" t="s">
        <v>213</v>
      </c>
      <c r="C42" s="1" t="s">
        <v>214</v>
      </c>
      <c r="D42" s="1" t="s">
        <v>215</v>
      </c>
      <c r="E42" s="1" t="s">
        <v>216</v>
      </c>
      <c r="F42" s="1" t="s">
        <v>217</v>
      </c>
      <c r="G42" s="1" t="s">
        <v>218</v>
      </c>
      <c r="H42" s="8" t="s">
        <v>12</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0"/>
  <sheetViews>
    <sheetView tabSelected="1" topLeftCell="A2" workbookViewId="0">
      <selection activeCell="F7" sqref="F7"/>
    </sheetView>
  </sheetViews>
  <sheetFormatPr defaultColWidth="0" defaultRowHeight="0"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t="15" hidden="1" x14ac:dyDescent="0.25">
      <c r="K1" t="s">
        <v>8</v>
      </c>
      <c r="L1" t="s">
        <v>9</v>
      </c>
      <c r="M1" t="s">
        <v>10</v>
      </c>
      <c r="N1" t="s">
        <v>11</v>
      </c>
      <c r="O1" t="s">
        <v>12</v>
      </c>
    </row>
    <row r="2" spans="1:15" ht="15.75" x14ac:dyDescent="0.25">
      <c r="A2" s="9" t="s">
        <v>239</v>
      </c>
      <c r="B2" s="9"/>
      <c r="C2" s="9"/>
      <c r="D2" s="9"/>
      <c r="E2" s="9"/>
      <c r="F2" s="9"/>
      <c r="G2" s="9"/>
      <c r="H2" s="9"/>
    </row>
    <row r="3" spans="1:15" ht="15.75" x14ac:dyDescent="0.25">
      <c r="A3" s="9" t="s">
        <v>238</v>
      </c>
      <c r="B3" s="9"/>
      <c r="C3" s="9"/>
      <c r="D3" s="9"/>
      <c r="E3" s="9"/>
      <c r="F3" s="9"/>
      <c r="G3" s="9"/>
      <c r="H3" s="9"/>
    </row>
    <row r="4" spans="1:15" ht="15" x14ac:dyDescent="0.25"/>
    <row r="5" spans="1:15" ht="15" x14ac:dyDescent="0.25">
      <c r="A5" s="7" t="s">
        <v>0</v>
      </c>
      <c r="B5" s="7" t="s">
        <v>1</v>
      </c>
      <c r="C5" s="7" t="s">
        <v>2</v>
      </c>
      <c r="D5" s="7" t="s">
        <v>3</v>
      </c>
      <c r="E5" s="7" t="s">
        <v>4</v>
      </c>
      <c r="F5" s="7" t="s">
        <v>5</v>
      </c>
      <c r="G5" s="7" t="s">
        <v>6</v>
      </c>
      <c r="H5" s="7" t="s">
        <v>7</v>
      </c>
    </row>
    <row r="6" spans="1:15" ht="94.5" x14ac:dyDescent="0.25">
      <c r="A6" s="16">
        <v>1</v>
      </c>
      <c r="B6" s="10" t="s">
        <v>233</v>
      </c>
      <c r="C6" s="10" t="s">
        <v>234</v>
      </c>
      <c r="D6" s="10" t="s">
        <v>13</v>
      </c>
      <c r="E6" s="10" t="s">
        <v>14</v>
      </c>
      <c r="F6" s="10" t="s">
        <v>15</v>
      </c>
      <c r="G6" s="10" t="s">
        <v>16</v>
      </c>
      <c r="H6" s="16" t="s">
        <v>8</v>
      </c>
    </row>
    <row r="7" spans="1:15" ht="31.5" x14ac:dyDescent="0.25">
      <c r="A7" s="16">
        <v>1</v>
      </c>
      <c r="B7" s="10" t="s">
        <v>222</v>
      </c>
      <c r="C7" s="10" t="s">
        <v>17</v>
      </c>
      <c r="D7" s="10" t="s">
        <v>18</v>
      </c>
      <c r="E7" s="10" t="s">
        <v>19</v>
      </c>
      <c r="F7" s="10" t="s">
        <v>20</v>
      </c>
      <c r="G7" s="10" t="s">
        <v>21</v>
      </c>
      <c r="H7" s="16" t="s">
        <v>11</v>
      </c>
    </row>
    <row r="8" spans="1:15" ht="31.5" x14ac:dyDescent="0.25">
      <c r="A8" s="16">
        <v>1</v>
      </c>
      <c r="B8" s="10" t="s">
        <v>223</v>
      </c>
      <c r="C8" s="10" t="s">
        <v>22</v>
      </c>
      <c r="D8" s="10" t="s">
        <v>23</v>
      </c>
      <c r="E8" s="10" t="s">
        <v>24</v>
      </c>
      <c r="F8" s="10" t="s">
        <v>25</v>
      </c>
      <c r="G8" s="10" t="s">
        <v>25</v>
      </c>
      <c r="H8" s="16" t="s">
        <v>8</v>
      </c>
    </row>
    <row r="9" spans="1:15" ht="31.5" x14ac:dyDescent="0.25">
      <c r="A9" s="16">
        <v>1</v>
      </c>
      <c r="B9" s="10" t="s">
        <v>224</v>
      </c>
      <c r="C9" s="10" t="s">
        <v>26</v>
      </c>
      <c r="D9" s="10" t="s">
        <v>27</v>
      </c>
      <c r="E9" s="10" t="s">
        <v>28</v>
      </c>
      <c r="F9" s="10" t="s">
        <v>29</v>
      </c>
      <c r="G9" s="10" t="s">
        <v>30</v>
      </c>
      <c r="H9" s="16" t="s">
        <v>9</v>
      </c>
    </row>
    <row r="10" spans="1:15" ht="47.25" x14ac:dyDescent="0.25">
      <c r="A10" s="16">
        <v>1</v>
      </c>
      <c r="B10" s="10" t="s">
        <v>225</v>
      </c>
      <c r="C10" s="10" t="s">
        <v>31</v>
      </c>
      <c r="D10" s="10" t="s">
        <v>232</v>
      </c>
      <c r="E10" s="10" t="s">
        <v>32</v>
      </c>
      <c r="F10" s="10" t="s">
        <v>33</v>
      </c>
      <c r="G10" s="10" t="s">
        <v>34</v>
      </c>
      <c r="H10" s="16" t="s">
        <v>11</v>
      </c>
    </row>
    <row r="11" spans="1:15" ht="47.25" x14ac:dyDescent="0.25">
      <c r="A11" s="16">
        <v>1</v>
      </c>
      <c r="B11" s="10" t="s">
        <v>35</v>
      </c>
      <c r="C11" s="11" t="s">
        <v>36</v>
      </c>
      <c r="D11" s="10" t="s">
        <v>37</v>
      </c>
      <c r="E11" s="10" t="s">
        <v>38</v>
      </c>
      <c r="F11" s="10" t="s">
        <v>39</v>
      </c>
      <c r="G11" s="10" t="s">
        <v>40</v>
      </c>
      <c r="H11" s="16" t="s">
        <v>8</v>
      </c>
    </row>
    <row r="12" spans="1:15" ht="47.25" x14ac:dyDescent="0.25">
      <c r="A12" s="16">
        <v>1</v>
      </c>
      <c r="B12" s="10" t="s">
        <v>41</v>
      </c>
      <c r="C12" s="10" t="s">
        <v>42</v>
      </c>
      <c r="D12" s="10" t="s">
        <v>43</v>
      </c>
      <c r="E12" s="10" t="s">
        <v>44</v>
      </c>
      <c r="F12" s="10" t="s">
        <v>45</v>
      </c>
      <c r="G12" s="11" t="s">
        <v>46</v>
      </c>
      <c r="H12" s="16" t="s">
        <v>12</v>
      </c>
    </row>
    <row r="13" spans="1:15" ht="31.5" x14ac:dyDescent="0.25">
      <c r="A13" s="16">
        <v>1</v>
      </c>
      <c r="B13" s="10" t="s">
        <v>47</v>
      </c>
      <c r="C13" s="10" t="s">
        <v>48</v>
      </c>
      <c r="D13" s="10" t="s">
        <v>49</v>
      </c>
      <c r="E13" s="10" t="s">
        <v>50</v>
      </c>
      <c r="F13" s="10" t="s">
        <v>51</v>
      </c>
      <c r="G13" s="11" t="s">
        <v>52</v>
      </c>
      <c r="H13" s="16" t="s">
        <v>12</v>
      </c>
    </row>
    <row r="14" spans="1:15" ht="31.5" x14ac:dyDescent="0.25">
      <c r="A14" s="16">
        <v>1</v>
      </c>
      <c r="B14" s="10" t="s">
        <v>227</v>
      </c>
      <c r="C14" s="10" t="s">
        <v>53</v>
      </c>
      <c r="D14" s="10" t="s">
        <v>54</v>
      </c>
      <c r="E14" s="10" t="s">
        <v>55</v>
      </c>
      <c r="F14" s="10" t="s">
        <v>56</v>
      </c>
      <c r="G14" s="10" t="s">
        <v>57</v>
      </c>
      <c r="H14" s="16" t="s">
        <v>12</v>
      </c>
    </row>
    <row r="15" spans="1:15" ht="47.25" x14ac:dyDescent="0.25">
      <c r="A15" s="16">
        <v>1</v>
      </c>
      <c r="B15" s="10" t="s">
        <v>58</v>
      </c>
      <c r="C15" s="10" t="s">
        <v>59</v>
      </c>
      <c r="D15" s="10" t="s">
        <v>60</v>
      </c>
      <c r="E15" s="10" t="s">
        <v>61</v>
      </c>
      <c r="F15" s="10" t="s">
        <v>62</v>
      </c>
      <c r="G15" s="10" t="s">
        <v>63</v>
      </c>
      <c r="H15" s="16" t="s">
        <v>12</v>
      </c>
    </row>
    <row r="16" spans="1:15" ht="15.75" x14ac:dyDescent="0.25">
      <c r="A16" s="16">
        <v>1</v>
      </c>
      <c r="B16" s="10" t="s">
        <v>226</v>
      </c>
      <c r="C16" s="10" t="s">
        <v>64</v>
      </c>
      <c r="D16" s="10" t="s">
        <v>65</v>
      </c>
      <c r="E16" s="10" t="s">
        <v>66</v>
      </c>
      <c r="F16" s="10" t="s">
        <v>67</v>
      </c>
      <c r="G16" s="10" t="s">
        <v>68</v>
      </c>
      <c r="H16" s="16" t="s">
        <v>8</v>
      </c>
    </row>
    <row r="17" spans="1:8" ht="47.25" x14ac:dyDescent="0.25">
      <c r="A17" s="16">
        <v>1</v>
      </c>
      <c r="B17" s="10" t="s">
        <v>236</v>
      </c>
      <c r="C17" s="10" t="s">
        <v>69</v>
      </c>
      <c r="D17" s="10" t="s">
        <v>70</v>
      </c>
      <c r="E17" s="10" t="s">
        <v>71</v>
      </c>
      <c r="F17" s="10" t="s">
        <v>72</v>
      </c>
      <c r="G17" s="10" t="s">
        <v>73</v>
      </c>
      <c r="H17" s="16" t="s">
        <v>12</v>
      </c>
    </row>
    <row r="18" spans="1:8" ht="31.5" x14ac:dyDescent="0.25">
      <c r="A18" s="16">
        <v>1</v>
      </c>
      <c r="B18" s="10" t="s">
        <v>237</v>
      </c>
      <c r="C18" s="10" t="s">
        <v>74</v>
      </c>
      <c r="D18" s="10" t="s">
        <v>75</v>
      </c>
      <c r="E18" s="10" t="s">
        <v>76</v>
      </c>
      <c r="F18" s="10" t="s">
        <v>77</v>
      </c>
      <c r="G18" s="10" t="s">
        <v>78</v>
      </c>
      <c r="H18" s="16" t="s">
        <v>10</v>
      </c>
    </row>
    <row r="19" spans="1:8" ht="31.5" x14ac:dyDescent="0.25">
      <c r="A19" s="16">
        <v>1</v>
      </c>
      <c r="B19" s="10" t="s">
        <v>79</v>
      </c>
      <c r="C19" s="10" t="s">
        <v>80</v>
      </c>
      <c r="D19" s="10" t="s">
        <v>81</v>
      </c>
      <c r="E19" s="10" t="s">
        <v>82</v>
      </c>
      <c r="F19" s="10" t="s">
        <v>83</v>
      </c>
      <c r="G19" s="10" t="s">
        <v>84</v>
      </c>
      <c r="H19" s="16" t="s">
        <v>8</v>
      </c>
    </row>
    <row r="20" spans="1:8" ht="63" x14ac:dyDescent="0.25">
      <c r="A20" s="16">
        <v>1</v>
      </c>
      <c r="B20" s="10" t="s">
        <v>85</v>
      </c>
      <c r="C20" s="10" t="s">
        <v>86</v>
      </c>
      <c r="D20" s="12" t="s">
        <v>87</v>
      </c>
      <c r="E20" s="10" t="s">
        <v>235</v>
      </c>
      <c r="F20" s="10" t="s">
        <v>88</v>
      </c>
      <c r="G20" s="10" t="s">
        <v>89</v>
      </c>
      <c r="H20" s="16" t="s">
        <v>8</v>
      </c>
    </row>
    <row r="21" spans="1:8" ht="47.25" x14ac:dyDescent="0.25">
      <c r="A21" s="16">
        <v>1</v>
      </c>
      <c r="B21" s="12" t="s">
        <v>90</v>
      </c>
      <c r="C21" s="12" t="s">
        <v>80</v>
      </c>
      <c r="D21" s="12" t="s">
        <v>81</v>
      </c>
      <c r="E21" s="12" t="s">
        <v>91</v>
      </c>
      <c r="F21" s="13" t="s">
        <v>92</v>
      </c>
      <c r="G21" s="13" t="s">
        <v>93</v>
      </c>
      <c r="H21" s="16" t="s">
        <v>9</v>
      </c>
    </row>
    <row r="22" spans="1:8" ht="47.25" x14ac:dyDescent="0.25">
      <c r="A22" s="16">
        <v>1</v>
      </c>
      <c r="B22" s="14" t="s">
        <v>94</v>
      </c>
      <c r="C22" s="14" t="s">
        <v>95</v>
      </c>
      <c r="D22" s="14" t="s">
        <v>96</v>
      </c>
      <c r="E22" s="14" t="s">
        <v>97</v>
      </c>
      <c r="F22" s="14" t="s">
        <v>98</v>
      </c>
      <c r="G22" s="14" t="s">
        <v>99</v>
      </c>
      <c r="H22" s="16" t="s">
        <v>10</v>
      </c>
    </row>
    <row r="23" spans="1:8" ht="15.75" x14ac:dyDescent="0.25">
      <c r="A23" s="16">
        <v>1</v>
      </c>
      <c r="B23" s="10" t="s">
        <v>100</v>
      </c>
      <c r="C23" s="10" t="s">
        <v>101</v>
      </c>
      <c r="D23" s="10" t="s">
        <v>102</v>
      </c>
      <c r="E23" s="10" t="s">
        <v>103</v>
      </c>
      <c r="F23" s="10" t="s">
        <v>104</v>
      </c>
      <c r="G23" s="10" t="s">
        <v>105</v>
      </c>
      <c r="H23" s="16" t="s">
        <v>8</v>
      </c>
    </row>
    <row r="24" spans="1:8" ht="31.5" x14ac:dyDescent="0.25">
      <c r="A24" s="16">
        <v>1</v>
      </c>
      <c r="B24" s="10" t="s">
        <v>106</v>
      </c>
      <c r="C24" s="10" t="s">
        <v>107</v>
      </c>
      <c r="D24" s="10" t="s">
        <v>108</v>
      </c>
      <c r="E24" s="10" t="s">
        <v>109</v>
      </c>
      <c r="F24" s="10" t="s">
        <v>110</v>
      </c>
      <c r="G24" s="10" t="s">
        <v>111</v>
      </c>
      <c r="H24" s="16" t="s">
        <v>9</v>
      </c>
    </row>
    <row r="25" spans="1:8" ht="78.75" x14ac:dyDescent="0.25">
      <c r="A25" s="16">
        <v>1</v>
      </c>
      <c r="B25" s="10" t="s">
        <v>112</v>
      </c>
      <c r="C25" s="10" t="s">
        <v>113</v>
      </c>
      <c r="D25" s="10" t="s">
        <v>114</v>
      </c>
      <c r="E25" s="10" t="s">
        <v>61</v>
      </c>
      <c r="F25" s="10" t="s">
        <v>115</v>
      </c>
      <c r="G25" s="10" t="s">
        <v>116</v>
      </c>
      <c r="H25" s="16" t="s">
        <v>8</v>
      </c>
    </row>
    <row r="26" spans="1:8" ht="31.5" x14ac:dyDescent="0.25">
      <c r="A26" s="16">
        <v>1</v>
      </c>
      <c r="B26" s="14" t="s">
        <v>117</v>
      </c>
      <c r="C26" s="14" t="s">
        <v>118</v>
      </c>
      <c r="D26" s="14" t="s">
        <v>119</v>
      </c>
      <c r="E26" s="14" t="s">
        <v>120</v>
      </c>
      <c r="F26" s="14" t="s">
        <v>121</v>
      </c>
      <c r="G26" s="14" t="s">
        <v>122</v>
      </c>
      <c r="H26" s="16" t="s">
        <v>8</v>
      </c>
    </row>
    <row r="27" spans="1:8" ht="63" x14ac:dyDescent="0.25">
      <c r="A27" s="16">
        <v>1</v>
      </c>
      <c r="B27" s="14" t="s">
        <v>123</v>
      </c>
      <c r="C27" s="14" t="s">
        <v>124</v>
      </c>
      <c r="D27" s="14" t="s">
        <v>125</v>
      </c>
      <c r="E27" s="14" t="s">
        <v>126</v>
      </c>
      <c r="F27" s="14" t="s">
        <v>127</v>
      </c>
      <c r="G27" s="14" t="s">
        <v>128</v>
      </c>
      <c r="H27" s="16" t="s">
        <v>8</v>
      </c>
    </row>
    <row r="28" spans="1:8" ht="47.25" x14ac:dyDescent="0.25">
      <c r="A28" s="16">
        <v>1</v>
      </c>
      <c r="B28" s="14" t="s">
        <v>129</v>
      </c>
      <c r="C28" s="10" t="s">
        <v>130</v>
      </c>
      <c r="D28" s="10" t="s">
        <v>131</v>
      </c>
      <c r="E28" s="10" t="s">
        <v>132</v>
      </c>
      <c r="F28" s="10" t="s">
        <v>133</v>
      </c>
      <c r="G28" s="10" t="s">
        <v>134</v>
      </c>
      <c r="H28" s="16" t="s">
        <v>11</v>
      </c>
    </row>
    <row r="29" spans="1:8" ht="47.25" x14ac:dyDescent="0.25">
      <c r="A29" s="16">
        <v>1</v>
      </c>
      <c r="B29" s="10" t="s">
        <v>135</v>
      </c>
      <c r="C29" s="10" t="s">
        <v>136</v>
      </c>
      <c r="D29" s="10" t="s">
        <v>137</v>
      </c>
      <c r="E29" s="10" t="s">
        <v>138</v>
      </c>
      <c r="F29" s="10" t="s">
        <v>132</v>
      </c>
      <c r="G29" s="10" t="s">
        <v>139</v>
      </c>
      <c r="H29" s="16" t="s">
        <v>8</v>
      </c>
    </row>
    <row r="30" spans="1:8" ht="78.75" x14ac:dyDescent="0.25">
      <c r="A30" s="16">
        <v>1</v>
      </c>
      <c r="B30" s="10" t="s">
        <v>231</v>
      </c>
      <c r="C30" s="10" t="s">
        <v>138</v>
      </c>
      <c r="D30" s="10" t="s">
        <v>140</v>
      </c>
      <c r="E30" s="10" t="s">
        <v>139</v>
      </c>
      <c r="F30" s="10" t="s">
        <v>141</v>
      </c>
      <c r="G30" s="10" t="s">
        <v>130</v>
      </c>
      <c r="H30" s="16" t="s">
        <v>10</v>
      </c>
    </row>
    <row r="31" spans="1:8" ht="31.5" x14ac:dyDescent="0.25">
      <c r="A31" s="16">
        <v>1</v>
      </c>
      <c r="B31" s="10" t="s">
        <v>142</v>
      </c>
      <c r="C31" s="10" t="s">
        <v>138</v>
      </c>
      <c r="D31" s="10" t="s">
        <v>140</v>
      </c>
      <c r="E31" s="10" t="s">
        <v>139</v>
      </c>
      <c r="F31" s="10" t="s">
        <v>141</v>
      </c>
      <c r="G31" s="10" t="s">
        <v>130</v>
      </c>
      <c r="H31" s="16" t="s">
        <v>11</v>
      </c>
    </row>
    <row r="32" spans="1:8" ht="15.75" x14ac:dyDescent="0.25">
      <c r="A32" s="16">
        <v>1</v>
      </c>
      <c r="B32" s="15" t="s">
        <v>143</v>
      </c>
      <c r="C32" s="10" t="s">
        <v>144</v>
      </c>
      <c r="D32" s="10" t="s">
        <v>145</v>
      </c>
      <c r="E32" s="10" t="s">
        <v>146</v>
      </c>
      <c r="F32" s="10" t="s">
        <v>147</v>
      </c>
      <c r="G32" s="10" t="s">
        <v>148</v>
      </c>
      <c r="H32" s="16" t="s">
        <v>9</v>
      </c>
    </row>
    <row r="33" spans="1:8" ht="31.5" x14ac:dyDescent="0.25">
      <c r="A33" s="16">
        <v>1</v>
      </c>
      <c r="B33" s="15" t="s">
        <v>149</v>
      </c>
      <c r="C33" s="10" t="s">
        <v>150</v>
      </c>
      <c r="D33" s="10" t="s">
        <v>151</v>
      </c>
      <c r="E33" s="10" t="s">
        <v>152</v>
      </c>
      <c r="F33" s="10" t="s">
        <v>153</v>
      </c>
      <c r="G33" s="10" t="s">
        <v>154</v>
      </c>
      <c r="H33" s="16" t="s">
        <v>12</v>
      </c>
    </row>
    <row r="34" spans="1:8" ht="47.25" x14ac:dyDescent="0.25">
      <c r="A34" s="16">
        <v>1</v>
      </c>
      <c r="B34" s="15" t="s">
        <v>230</v>
      </c>
      <c r="C34" s="10" t="s">
        <v>155</v>
      </c>
      <c r="D34" s="10" t="s">
        <v>156</v>
      </c>
      <c r="E34" s="10" t="s">
        <v>157</v>
      </c>
      <c r="F34" s="10" t="s">
        <v>158</v>
      </c>
      <c r="G34" s="10" t="s">
        <v>130</v>
      </c>
      <c r="H34" s="16" t="s">
        <v>9</v>
      </c>
    </row>
    <row r="35" spans="1:8" ht="31.5" x14ac:dyDescent="0.25">
      <c r="A35" s="16">
        <v>1</v>
      </c>
      <c r="B35" s="15" t="s">
        <v>221</v>
      </c>
      <c r="C35" s="10" t="s">
        <v>159</v>
      </c>
      <c r="D35" s="10" t="s">
        <v>160</v>
      </c>
      <c r="E35" s="10" t="s">
        <v>161</v>
      </c>
      <c r="F35" s="10" t="s">
        <v>162</v>
      </c>
      <c r="G35" s="10" t="s">
        <v>163</v>
      </c>
      <c r="H35" s="16" t="s">
        <v>8</v>
      </c>
    </row>
    <row r="36" spans="1:8" ht="47.25" x14ac:dyDescent="0.25">
      <c r="A36" s="16">
        <v>1</v>
      </c>
      <c r="B36" s="15" t="s">
        <v>164</v>
      </c>
      <c r="C36" s="15" t="s">
        <v>165</v>
      </c>
      <c r="D36" s="15" t="s">
        <v>166</v>
      </c>
      <c r="E36" s="15" t="s">
        <v>167</v>
      </c>
      <c r="F36" s="15" t="s">
        <v>168</v>
      </c>
      <c r="G36" s="15" t="s">
        <v>169</v>
      </c>
      <c r="H36" s="16" t="s">
        <v>8</v>
      </c>
    </row>
    <row r="37" spans="1:8" ht="31.5" x14ac:dyDescent="0.25">
      <c r="A37" s="16">
        <v>1</v>
      </c>
      <c r="B37" s="15" t="s">
        <v>170</v>
      </c>
      <c r="C37" s="15" t="s">
        <v>171</v>
      </c>
      <c r="D37" s="15" t="s">
        <v>172</v>
      </c>
      <c r="E37" s="15" t="s">
        <v>173</v>
      </c>
      <c r="F37" s="15" t="s">
        <v>174</v>
      </c>
      <c r="G37" s="15" t="s">
        <v>175</v>
      </c>
      <c r="H37" s="16" t="s">
        <v>8</v>
      </c>
    </row>
    <row r="38" spans="1:8" ht="94.5" x14ac:dyDescent="0.25">
      <c r="A38" s="16">
        <v>1</v>
      </c>
      <c r="B38" s="15" t="s">
        <v>228</v>
      </c>
      <c r="C38" s="15" t="s">
        <v>176</v>
      </c>
      <c r="D38" s="15" t="s">
        <v>177</v>
      </c>
      <c r="E38" s="15" t="s">
        <v>178</v>
      </c>
      <c r="F38" s="15" t="s">
        <v>179</v>
      </c>
      <c r="G38" s="15" t="s">
        <v>180</v>
      </c>
      <c r="H38" s="16" t="s">
        <v>9</v>
      </c>
    </row>
    <row r="39" spans="1:8" ht="47.25" x14ac:dyDescent="0.25">
      <c r="A39" s="16">
        <v>1</v>
      </c>
      <c r="B39" s="15" t="s">
        <v>181</v>
      </c>
      <c r="C39" s="15" t="s">
        <v>182</v>
      </c>
      <c r="D39" s="15" t="s">
        <v>183</v>
      </c>
      <c r="E39" s="15" t="s">
        <v>184</v>
      </c>
      <c r="F39" s="15" t="s">
        <v>185</v>
      </c>
      <c r="G39" s="15" t="s">
        <v>186</v>
      </c>
      <c r="H39" s="16" t="s">
        <v>9</v>
      </c>
    </row>
    <row r="40" spans="1:8" ht="63" x14ac:dyDescent="0.25">
      <c r="A40" s="16">
        <v>1</v>
      </c>
      <c r="B40" s="10" t="s">
        <v>219</v>
      </c>
      <c r="C40" s="10" t="s">
        <v>187</v>
      </c>
      <c r="D40" s="10" t="s">
        <v>188</v>
      </c>
      <c r="E40" s="10" t="s">
        <v>220</v>
      </c>
      <c r="F40" s="10" t="s">
        <v>189</v>
      </c>
      <c r="G40" s="10" t="s">
        <v>190</v>
      </c>
      <c r="H40" s="16" t="s">
        <v>10</v>
      </c>
    </row>
    <row r="41" spans="1:8" ht="63" x14ac:dyDescent="0.25">
      <c r="A41" s="16">
        <v>1</v>
      </c>
      <c r="B41" s="10" t="s">
        <v>191</v>
      </c>
      <c r="C41" s="10" t="s">
        <v>192</v>
      </c>
      <c r="D41" s="10" t="s">
        <v>193</v>
      </c>
      <c r="E41" s="10" t="s">
        <v>189</v>
      </c>
      <c r="F41" s="10" t="s">
        <v>194</v>
      </c>
      <c r="G41" s="10" t="s">
        <v>195</v>
      </c>
      <c r="H41" s="16" t="s">
        <v>11</v>
      </c>
    </row>
    <row r="42" spans="1:8" ht="47.25" x14ac:dyDescent="0.25">
      <c r="A42" s="16">
        <v>1</v>
      </c>
      <c r="B42" s="10" t="s">
        <v>196</v>
      </c>
      <c r="C42" s="10" t="s">
        <v>197</v>
      </c>
      <c r="D42" s="10" t="s">
        <v>198</v>
      </c>
      <c r="E42" s="10" t="s">
        <v>199</v>
      </c>
      <c r="F42" s="10" t="s">
        <v>200</v>
      </c>
      <c r="G42" s="10" t="s">
        <v>201</v>
      </c>
      <c r="H42" s="16" t="s">
        <v>8</v>
      </c>
    </row>
    <row r="43" spans="1:8" ht="63" x14ac:dyDescent="0.25">
      <c r="A43" s="16">
        <v>1</v>
      </c>
      <c r="B43" s="10" t="s">
        <v>202</v>
      </c>
      <c r="C43" s="10" t="s">
        <v>203</v>
      </c>
      <c r="D43" s="10" t="s">
        <v>204</v>
      </c>
      <c r="E43" s="10" t="s">
        <v>205</v>
      </c>
      <c r="F43" s="10" t="s">
        <v>206</v>
      </c>
      <c r="G43" s="10" t="s">
        <v>207</v>
      </c>
      <c r="H43" s="16" t="s">
        <v>10</v>
      </c>
    </row>
    <row r="44" spans="1:8" ht="126" x14ac:dyDescent="0.25">
      <c r="A44" s="16">
        <v>1</v>
      </c>
      <c r="B44" s="10" t="s">
        <v>229</v>
      </c>
      <c r="C44" s="10" t="s">
        <v>208</v>
      </c>
      <c r="D44" s="10" t="s">
        <v>209</v>
      </c>
      <c r="E44" s="10" t="s">
        <v>210</v>
      </c>
      <c r="F44" s="10" t="s">
        <v>211</v>
      </c>
      <c r="G44" s="10" t="s">
        <v>212</v>
      </c>
      <c r="H44" s="16" t="s">
        <v>12</v>
      </c>
    </row>
    <row r="45" spans="1:8" ht="31.5" x14ac:dyDescent="0.25">
      <c r="A45" s="16">
        <v>1</v>
      </c>
      <c r="B45" s="10" t="s">
        <v>213</v>
      </c>
      <c r="C45" s="10" t="s">
        <v>214</v>
      </c>
      <c r="D45" s="10" t="s">
        <v>215</v>
      </c>
      <c r="E45" s="10" t="s">
        <v>216</v>
      </c>
      <c r="F45" s="10" t="s">
        <v>217</v>
      </c>
      <c r="G45" s="10" t="s">
        <v>218</v>
      </c>
      <c r="H45" s="16" t="s">
        <v>12</v>
      </c>
    </row>
    <row r="46" spans="1:8" ht="15" x14ac:dyDescent="0.25"/>
    <row r="47" spans="1:8" ht="15" x14ac:dyDescent="0.25"/>
    <row r="48" spans="1:8"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row r="61" ht="15" x14ac:dyDescent="0.25"/>
    <row r="62" ht="15" x14ac:dyDescent="0.25"/>
    <row r="63" ht="15" x14ac:dyDescent="0.25"/>
    <row r="64" ht="15" x14ac:dyDescent="0.25"/>
    <row r="65" ht="15" x14ac:dyDescent="0.25"/>
    <row r="66" ht="15" x14ac:dyDescent="0.25"/>
    <row r="67" ht="15" x14ac:dyDescent="0.25"/>
    <row r="68" ht="15" x14ac:dyDescent="0.25"/>
    <row r="69" ht="15" x14ac:dyDescent="0.25"/>
    <row r="70" ht="15" x14ac:dyDescent="0.25"/>
    <row r="71" ht="15" x14ac:dyDescent="0.25"/>
    <row r="72" ht="15" x14ac:dyDescent="0.25"/>
    <row r="73" ht="15" x14ac:dyDescent="0.25"/>
    <row r="74" ht="15" x14ac:dyDescent="0.25"/>
    <row r="75" ht="15" x14ac:dyDescent="0.25"/>
    <row r="76" ht="15" x14ac:dyDescent="0.25"/>
    <row r="77" ht="15" x14ac:dyDescent="0.25"/>
    <row r="78" ht="15" x14ac:dyDescent="0.25"/>
    <row r="79" ht="15" x14ac:dyDescent="0.25"/>
    <row r="80"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row r="102" ht="15" x14ac:dyDescent="0.25"/>
    <row r="103" ht="15" x14ac:dyDescent="0.25"/>
    <row r="104" ht="15" x14ac:dyDescent="0.25"/>
    <row r="105" ht="15" x14ac:dyDescent="0.25"/>
    <row r="106" ht="15" x14ac:dyDescent="0.25"/>
    <row r="107" ht="15" x14ac:dyDescent="0.25"/>
    <row r="108" ht="15" x14ac:dyDescent="0.25"/>
    <row r="109" ht="15" x14ac:dyDescent="0.25"/>
    <row r="110" ht="15" x14ac:dyDescent="0.25"/>
  </sheetData>
  <mergeCells count="2">
    <mergeCell ref="A2:H2"/>
    <mergeCell ref="A3:H3"/>
  </mergeCells>
  <dataValidations count="1">
    <dataValidation type="list" allowBlank="1" showInputMessage="1" showErrorMessage="1" sqref="H6:H110">
      <formula1>$K$1:$O$1</formula1>
    </dataValidation>
  </dataValidations>
  <pageMargins left="0.70866141732283472" right="0.70866141732283472" top="0.74803149606299213" bottom="0.74803149606299213" header="0.31496062992125984" footer="0.31496062992125984"/>
  <pageSetup paperSize="5" scale="85"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cp:lastPrinted>2020-07-15T04:48:15Z</cp:lastPrinted>
  <dcterms:created xsi:type="dcterms:W3CDTF">2017-01-25T02:47:54Z</dcterms:created>
  <dcterms:modified xsi:type="dcterms:W3CDTF">2020-07-15T06:47:52Z</dcterms:modified>
</cp:coreProperties>
</file>