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200" windowHeight="7070"/>
  </bookViews>
  <sheets>
    <sheet name="Sheet1" sheetId="1" r:id="rId1"/>
  </sheets>
  <calcPr calcId="144525"/>
</workbook>
</file>

<file path=xl/sharedStrings.xml><?xml version="1.0" encoding="utf-8"?>
<sst xmlns="http://schemas.openxmlformats.org/spreadsheetml/2006/main" count="293" uniqueCount="196">
  <si>
    <t>A</t>
  </si>
  <si>
    <t>B</t>
  </si>
  <si>
    <t>C</t>
  </si>
  <si>
    <t>D</t>
  </si>
  <si>
    <t>E</t>
  </si>
  <si>
    <t>bobot</t>
  </si>
  <si>
    <t>soal</t>
  </si>
  <si>
    <t>opsi_a</t>
  </si>
  <si>
    <t>opsi_b</t>
  </si>
  <si>
    <t>opsi_c</t>
  </si>
  <si>
    <t>opsi_d</t>
  </si>
  <si>
    <t>opsi_e</t>
  </si>
  <si>
    <t>jawaban</t>
  </si>
  <si>
    <t xml:space="preserve">Berdasarkan UU No. 4 tahun 2019, untuk dapat berpraktik mandiri, bidan wajib mengambil pendidikan profesi. Hal ini wajib dilakukan baik oleh bidan dengan pendidikan akademik, maupun pendidikan vokasi. Tanpa mengambil pendidikan profesi, bidan hanya diperbolehkan berpraktik di fasilitas kesehatan. Indikator profesional bidan dalam kasus tersebut adalah… </t>
  </si>
  <si>
    <t>Kode Etik Profesi</t>
  </si>
  <si>
    <t>Tanggung Jawab</t>
  </si>
  <si>
    <t xml:space="preserve"> Melakukan Kolabrasi Dan Rujukan Yang Tepat</t>
  </si>
  <si>
    <t>Pendidikan Berkelanjutan</t>
  </si>
  <si>
    <t>Berkompeten</t>
  </si>
  <si>
    <t>Bidan A merupakan bidan teladan di wilayah kerjanya karena bidan A selalu memberikan pelayanan secara profesional kepada pasiennya. Bidan A selalu aktif dalam mengikuti pelatihan dan seminar untuk mengupgrade ilmu dalam memberikan pelayanan kepada pasien. Kegiatan Bidan A dalam meningkatkan pendidikan bidan dilakukan secara...</t>
  </si>
  <si>
    <t>Formal</t>
  </si>
  <si>
    <t>Non Formal</t>
  </si>
  <si>
    <t xml:space="preserve">Kreatif </t>
  </si>
  <si>
    <t xml:space="preserve">Solidaristik </t>
  </si>
  <si>
    <t xml:space="preserve">Beretika </t>
  </si>
  <si>
    <t>Ny. B datang dengan keluhan perut terasa mulas sejak tadi pagi dan keluar lendir bercampur darah. Hasil pemeriksaan posisi bayi sungsang dan DJJ: 140 x/menit. Kemudian bidan memberikan konseling ke ibu dan keluarga untuk merujuk pasien ke Rumah Sakit, tetapi keluarga menolak karena ingin sekali melahirkan dengan bidan ini. Bidan menjelaskan kembali bahwa ini bukan wewenangnya dan demi keselamatan ibu dan ana, setelah itu keluarga dan ibu bersedia untuk dirujuk ke rumah sakit. Tindakan yang dilakukan bidan dalam kasus tersebut adalah...</t>
  </si>
  <si>
    <t xml:space="preserve">Profesional </t>
  </si>
  <si>
    <t xml:space="preserve">Bijak </t>
  </si>
  <si>
    <t xml:space="preserve">Tidak mau menolong </t>
  </si>
  <si>
    <t>Seorang wanita usia 38 tahun datang ke BPM bersama suaminya dengan keluhan sudah dua bulan mengalami perdarahan diluar siklus mentruasi, klien mengatakan sudah menikah selama 10 tahun, tidak sedang menggunakan kontrasepsi dan belum pernah melakukan skrining kanker. Hasil Pemeriksaan TD 120/80 mmHG, T 37,5oc, R 24x/m, dan N 82x/m. Bidan menyarankan klien untuk berkonsultasi kepada spesialis Kebidanan dan Penyakit Kandungan karena bukan wewenang bidan tetapi klien tidak mau dan bersikeras ingin ditangani oleh bidan tersebut. Permasalahan apakah yang dialami oleh bidan tersebut?</t>
  </si>
  <si>
    <t xml:space="preserve">Tuntutan Etik </t>
  </si>
  <si>
    <t>Dilema Etik</t>
  </si>
  <si>
    <t>Konflik Etik</t>
  </si>
  <si>
    <t xml:space="preserve">Isu Etik </t>
  </si>
  <si>
    <t>Ny. R umur 25 tahun G 2 P1 A0 usia kehamilan 36 minggu datang ke klinik ingin memeriksakan kehamilannya untuk yang ke-3 kalinya. Ny. R mengeluh sering buang air kecil pada malam hari. Bidan melakukan pemeriksaan fisik ibu hamil pada Ny. R, dari hasil pemeriksaan Leopold, TFU 3 jari dibawah Px, punggung kanan, letak memanjang, kepala sudah masuk panggul. Bidan menganjurkan untuk memperbanyak minum pada siang hari dan menjelaskan sering buang air kecil pada malam hari di sebabkan oleh tekanan bagian terbawah janin pada kandung kemih. Dimensi Kompetensi asuhan kebidanan yang tepat berdasarkan kasus di atas adalah ......</t>
  </si>
  <si>
    <t>Task Management Skill</t>
  </si>
  <si>
    <t>Contigency Management Skill</t>
  </si>
  <si>
    <t>Job/ Role Environment skill</t>
  </si>
  <si>
    <t xml:space="preserve">Task Skill    </t>
  </si>
  <si>
    <t>Transfer Skills</t>
  </si>
  <si>
    <t>Seorang perempuan berusia 26 tahun datang ke BPM. Ingin menggunakan kontrasepsi jangka panjang AKDR untuk tidak memiliki anak lagi. Hasil pemeriksaan planotes (-) dan sedang haid hari ke 3. Standar Kompetensi Bidan yang tepat sesuai kasus di atas adalah......</t>
  </si>
  <si>
    <t>Kompetensi ke-1</t>
  </si>
  <si>
    <t>Kompetensi ke-2</t>
  </si>
  <si>
    <t>Kompetensi ke-3</t>
  </si>
  <si>
    <t>Kompetensi ke-4</t>
  </si>
  <si>
    <t>Kompetensi ke-5</t>
  </si>
  <si>
    <t>Bidan melati adalah bidan desa di desa suka jadi, bidan melati sudah 10 tahun menjadi bidan desa di desa tersebut. Bidan melati terkenal mampu memimpin persalinan dalam kondisi bersih, aman, dan dapat menangani situasi bila terjadi kegawatdaruratan. Dimensi Kompetensi asuhan kebidanan yang tepat berdasarkan kasus di atas adalah ......</t>
  </si>
  <si>
    <t>Ny. K umur 40 tahun P6A1 datang ke tempat bidan untuk periksa karena perdarahan. KU pucat,TD : 90/60 mmHg, N : 88 x/menit, S : 37, 6 C, R : 18 x/menit, Hb 7 gram %. Hasil anamnesa Ny.  K mengalami keputihan yang berbau kurang lebih 1 tahun dan akhir-akhir ini mengalami perdarahan bila melakukan hubungan seksual. Kemungkinan Ny. K menderita Cancer serviks, bidan menganjurkan Ny. K untuk di rujuk ke RS. Standar Kompetensi Bidan yang tepat berdasarkan kasus di atas adalah......</t>
  </si>
  <si>
    <t>Kompetensi ke-6</t>
  </si>
  <si>
    <t>Kompetensi ke-7</t>
  </si>
  <si>
    <t>Kompetensi ke-8</t>
  </si>
  <si>
    <t>Kompetensi ke-9</t>
  </si>
  <si>
    <t>Ny. W umur 28th P2A0 datang ke bidan untuk memeriksakan kehamilannya yang berumur 3 minggu. Ny. W mengaku baru pertama kalinya untuk memeriksakan kehamilannya. Sebagai bidan yang profesional, kita harus melalukan/melaksanakan asuhan kebidanan pemeriksaan fisik ibu hamil. Dimensi Kompetensi asuhan kebidanan yang tepat berdasarkan kasus diatas adalah...</t>
  </si>
  <si>
    <t>Ny. Z sudah menjalani persalinan di BPM bidan J. Jadi Ny.Z akan dipindahkan oleh bidan J keruangan perawatan Ibu&amp;anak. Dan bidan J memberikan pelayanan yang baik dengan memberikan pengetahuan mengenai masa nifas dan menyusui. Standar Kompetensi bidan yang tepat sesuai kasus diatas adalah...</t>
  </si>
  <si>
    <t>Ny. W umur 28th P2A0 datang ke bidan untuk memeriksakan kehamilannya yang berumur 3minggu. Ny. W mengaku baru pertama kalinya untuk memeriksakan kehamilannya. Sebagai bidan yang profesional, kita harus melalukan/melaksanakan asuhan kebidanan pemeriksaan fisik ibu hamil dan memaksimalkan kesehatan ibu hamil tersebut. Standar Kompetensi Bidan yang tepat berdasarkan kasus di atas adalah....</t>
  </si>
  <si>
    <t>Bidan Uci yang baru saja menyelesaikan pendidikan D3nya dan pulang ke desanya. Disana kedua orangtunya sudah menyediakan lahan dan tempat untuk menjalankan praktiknya, namun ia belum melengkapi dokumen persyaratan untuk mendirikan praktik mandirinya. Bidan Uci menolak pasien yang berkunjung ke rumahnya karena ia tidak mau melanggar sumpah profesinya dan dianggap melakukan malpraktik. Keputusan yang dibuatnya didasarkan pada kode etik dalam lingkup ?</t>
  </si>
  <si>
    <t>Martabat dan citra individu</t>
  </si>
  <si>
    <t>Kesejahteraan anggota profesi</t>
  </si>
  <si>
    <t>Pengabdian anggota profesi</t>
  </si>
  <si>
    <t>Mutu profesi</t>
  </si>
  <si>
    <t xml:space="preserve">Aturan pemerintah bagi kesejahteraan profesi </t>
  </si>
  <si>
    <t>Bidan C baru saja mengenal media sosial dan mengunggah video yang berkaitan dengan kasus pasien dengan gaya menghina pasien tersebut. Hasilnya, video nya viral dengan respon negatif. Meskipun tidak sampai ke jalur hukum, bidan C di audit oleh kelompok profesi Bidan (IBI) dan menerima hukuman bahwa STRnya untuk sementara dibekukan. Hal tersebut merupakan sanksi yang diberikan dari aspek ?</t>
  </si>
  <si>
    <t>Aspek hukum negara</t>
  </si>
  <si>
    <t>Aspek hukum adat</t>
  </si>
  <si>
    <t>Aspek hukum tempat kerja</t>
  </si>
  <si>
    <t>Aspek Etika</t>
  </si>
  <si>
    <t>Aspek Agama</t>
  </si>
  <si>
    <t xml:space="preserve">Seorang bidan bekerja di puskesmas dia menjabat sebagai penanggung jawab di ruang pelayanan kesehatan ibu dan anak. Karir yang melekat pada bidan adalah </t>
  </si>
  <si>
    <t>Karir Bidan</t>
  </si>
  <si>
    <t>Karir Pegawai</t>
  </si>
  <si>
    <t>Karir struktural</t>
  </si>
  <si>
    <t>Karir Fungsional</t>
  </si>
  <si>
    <t>Karir Penanggung Jawab</t>
  </si>
  <si>
    <t>Seorang perempuan yang berusia 28 tahunyang berprofesi sebagai bidan telah mendapatkan imbalan jasa atau pengakuan sebagai profesi bidan karena perempuan tersebut tidak bermasalah dengan hukum dan selalu berjalan sesuai dengan kode etik bidan dan standar profesi bidan yang ada. Istilah yang tepat pada kasus diatas</t>
  </si>
  <si>
    <t>Hadiah bidan</t>
  </si>
  <si>
    <t>Profesi Bidan</t>
  </si>
  <si>
    <t>Sertifikat bidan</t>
  </si>
  <si>
    <t>Penghargaan Bidan</t>
  </si>
  <si>
    <t>Bidan A melakukan kunjungan rumah ibu hamil, dalam kunjunganya bidan menemukan ibu hamil yang mengalami perdarahan dari jalan lahir berwarna merah segar. Hasil pemeriksaan ibu hamil 28 minggu, TFU 3 jari diatas pusat, DJJ: 128x/m. Kemudian bidan melakukan rujukan, sebagai apakah peran dan tanggung jawab bidan pada kasus tersebut...?</t>
  </si>
  <si>
    <t>Pendidik</t>
  </si>
  <si>
    <t>Pelaksana</t>
  </si>
  <si>
    <t>Pengelola</t>
  </si>
  <si>
    <t>Provider</t>
  </si>
  <si>
    <t>Peneliti</t>
  </si>
  <si>
    <t>Bidan Z adalah seorang Bikor di PKM X, pada tahun ini bidan Z memiliki proker mengenai deteksi dini Anemia pada ibu hamil dengan pemberian Tablet Fe dan PMT terhadap peningkatan kadar HB ibu hamil.  Dari kasus tersebut, sebagai apakah peran dan tanggung jawab bidan Z ...?</t>
  </si>
  <si>
    <t>Bidan Dita adalah seorang bidan desa, suatu hari ia ditugaskan untuk melakukan kunjungan ke desa dan melakukan advokasi dengan kepala desa beserta kader mengenai suatu program pelatihan pada kader mengenai deteksi dini masalah kesehatan Desa. Dalam hal ini sebagai apakah peran dan tanggung jawab bidan Dita ...?</t>
  </si>
  <si>
    <t>Seorang perempuan G1P0A0 datang ke PMB ingin memeriksaakan kehamilanya, setelah melakukan pengkajian bidan segera melakukan  identifikasi  yang benar terhadap diagnose atau masalah dan kebutuhan klien. Kegiatan identifikasi merupakan langkah manajemen kebidanan...?</t>
  </si>
  <si>
    <t>Langkah IV (Mengidentifikasi dan Menetapkan Kebutuhan yang Memerlukan Penanganan Segera)</t>
  </si>
  <si>
    <t>Langkah III (Mengidentifikasi Diagnosa atau Masalah Potensial)</t>
  </si>
  <si>
    <t>Langkah II (Interpretasi Data Dasar)</t>
  </si>
  <si>
    <t>Langkah VII (Evaluasi)</t>
  </si>
  <si>
    <t>Langkah V (Merencanakan Asuhan Yang Menyeluruh)</t>
  </si>
  <si>
    <t>Seorang perempuan G4P2A1 hamil 10 minggu datang ke PMB mengeluh mual muntah yang berlebihan. Setelah melakukan pemeriksaan bidan segera merencanakan asuhan yang tepat untuk Ny. Ita, langkah selanjutnya yang tetap dilakukan bidan adalah…?</t>
  </si>
  <si>
    <t>Melaksanakan rencana asuhan secara efisien dan aman</t>
  </si>
  <si>
    <t>Melakukan rujukan segera</t>
  </si>
  <si>
    <t>Melakukan kolaborasi degan dokter Obgyn</t>
  </si>
  <si>
    <t>Melakukan evaluasi atas rencana asuhan yang diberikan</t>
  </si>
  <si>
    <t>Melakukan pemeriksaan lanjutan</t>
  </si>
  <si>
    <t>Seorang bidan melakukan penyuluhan dengan tujuan memandirikan Masyarakat agar dapat secara proaktif dapat mempraktekkan hidup bersih dan Sehat secara mandiri. Dalam tujuan ini bidan tersebut membuat sebuah Organisasi didesanya. Strategi apakah yg dilakukan oleh bidan tersebut?</t>
  </si>
  <si>
    <t>Pemberdayaan masyarakat</t>
  </si>
  <si>
    <t>Bina Suasana</t>
  </si>
  <si>
    <t>Advokasi</t>
  </si>
  <si>
    <t>Penyuluhan</t>
  </si>
  <si>
    <t>Politik Kesehatan</t>
  </si>
  <si>
    <t>Seorang bidan datang kerumah seorang warga untuk melekukan pendekatan Kepada ibu tersebut untu menggunakan KB yg tidak mau menggunakan KB. Bidan juga melakukan pendekatan kepada suaminya untuk mendorong Perubahan ibu tersebut. Strategi apakah yg dilakukan bidan tersebut?</t>
  </si>
  <si>
    <t>Pemberdayaan Masyarakat</t>
  </si>
  <si>
    <t xml:space="preserve">penyuluhan </t>
  </si>
  <si>
    <t>politik kesehatan</t>
  </si>
  <si>
    <t xml:space="preserve">Seorang bidan membuat sebuah kegiatan disuatu desa dengan tujuan untuk membuat suasana atau iklim didesa tersebut memdukung terwujudnya prilaku hidup sehat didesa tersebut </t>
  </si>
  <si>
    <t xml:space="preserve">Pemberdayaan masyarakat </t>
  </si>
  <si>
    <t>Pembangunan kemitraan</t>
  </si>
  <si>
    <t>Pengembangan IPTEK</t>
  </si>
  <si>
    <t xml:space="preserve">Pengembangan infrastruktur </t>
  </si>
  <si>
    <t>Pembinaan suasana</t>
  </si>
  <si>
    <t>Pada Kabupaten X Angka Kematian Ibu (AKI) mencapai 302/100.000 KH, sementarastandar MDGs 102/100.000 KH. Banyak hal yang harus dilakukan untuk mengatasinya.Salah satu cara untuk menurunkan AKI tersebut diperlukan regulasi di daerah untukmendukung hal tersebut.Apa yang harus dilakukan seorang tenaga Promosi Kesehatan untuk mendukungpembuatan regulasi tersebut?</t>
  </si>
  <si>
    <t>Social Support</t>
  </si>
  <si>
    <t>Empowerment</t>
  </si>
  <si>
    <t>Advokasi dan Negosiasi</t>
  </si>
  <si>
    <t>Komunikasi</t>
  </si>
  <si>
    <t>Pemberdayaan</t>
  </si>
  <si>
    <t>Seorang bidan ingin melaksanakan advokasi dengan kepala puskesmas, untuk memperkuat argumennya unsur advokasi apa yang harus dipersiapkan terlebih dahulu</t>
  </si>
  <si>
    <t>Pemanfaatan data dan riset</t>
  </si>
  <si>
    <t>Seminar</t>
  </si>
  <si>
    <t>Membangun kerjasama</t>
  </si>
  <si>
    <t>Membangun koalisi</t>
  </si>
  <si>
    <t>Seorang bidan dalam memperkuat argumennya dalam melakukan advokasi harus memiliki sifat yang Kredibilitas yang dibagi menjadi 2 sifat yaitu</t>
  </si>
  <si>
    <t>kapabilitas dan otoritas</t>
  </si>
  <si>
    <t>Kapabilitas dan otoriter</t>
  </si>
  <si>
    <t>Otoritas dan negosiasi</t>
  </si>
  <si>
    <t>Kapabilitas dan argumentasi</t>
  </si>
  <si>
    <t>otoritas dan advokasi</t>
  </si>
  <si>
    <t>Seorang bidan harus memiliki  kemauan atau kepedulian atau kesanggupan untuk membantu dan menerima perubahan hal ini termasuk kedalam…</t>
  </si>
  <si>
    <t>Manfaat advokasi</t>
  </si>
  <si>
    <t>Tujuan khusus advokasi</t>
  </si>
  <si>
    <t>Tujuan Umum Advokasi</t>
  </si>
  <si>
    <t>Strategi Advokasi</t>
  </si>
  <si>
    <t>Unsur advokasi</t>
  </si>
  <si>
    <t>Seorang bidan melakukan kegiatan advokasi yang disiarkan langsung melalui saluran televisi hal ini merupakan pemanfaatan advokasi dalam hal…</t>
  </si>
  <si>
    <t>Media</t>
  </si>
  <si>
    <t>Presentasi</t>
  </si>
  <si>
    <t>Negosiasi</t>
  </si>
  <si>
    <t>Lobi politik</t>
  </si>
  <si>
    <r>
      <rPr>
        <sz val="12"/>
        <color theme="1"/>
        <rFont val="Times New Roman"/>
        <charset val="134"/>
      </rPr>
      <t>1.</t>
    </r>
    <r>
      <rPr>
        <sz val="12"/>
        <color indexed="8"/>
        <rFont val="Times New Roman"/>
        <charset val="134"/>
      </rPr>
      <t>        Seorang bidan datang kerumah seorang warga untuk melekukan pendekatan kepada ibu tersebut untu menggunakan KB yg tidak mau menggunakan KB. Bidan juga melakukan pendekatan kepada suaminya untuk mendorong perubahan ibu tersebut</t>
    </r>
    <r>
      <rPr>
        <b/>
        <sz val="12"/>
        <color indexed="8"/>
        <rFont val="Times New Roman"/>
        <charset val="134"/>
      </rPr>
      <t xml:space="preserve">. </t>
    </r>
    <r>
      <rPr>
        <sz val="12"/>
        <color indexed="8"/>
        <rFont val="Times New Roman"/>
        <charset val="134"/>
      </rPr>
      <t>Strategi apakah yg dilakukan bidan tersebut...</t>
    </r>
  </si>
  <si>
    <t>pemberdayaan</t>
  </si>
  <si>
    <t>advokasi</t>
  </si>
  <si>
    <t>bina suasana</t>
  </si>
  <si>
    <t>gerakan masyarakat</t>
  </si>
  <si>
    <t>konseling KB</t>
  </si>
  <si>
    <t>Kepala Puskesmas Sidodadi membuat peraturan tentang kawasan bebas rokok dilingkungan rumah sakit umum lamgsa, peraturan tersebut meruakan kegiatan yang ditunjukkan kepada pembuat keputusan (decision makers) atau penentu kebijakan (policy makers) yang mempunyai pengaruh besar terhadap kesehatan public dilingkungan Puskesmas. Dari kasus diatas merupakan strategi global menurut WHO yang disebut.....</t>
  </si>
  <si>
    <r>
      <rPr>
        <sz val="12"/>
        <color theme="1"/>
        <rFont val="Times New Roman"/>
        <charset val="134"/>
      </rPr>
      <t>A.</t>
    </r>
    <r>
      <rPr>
        <sz val="12"/>
        <color indexed="8"/>
        <rFont val="Times New Roman"/>
        <charset val="134"/>
      </rPr>
      <t>  Dukungan sosial</t>
    </r>
  </si>
  <si>
    <r>
      <rPr>
        <sz val="12"/>
        <color theme="1"/>
        <rFont val="Times New Roman"/>
        <charset val="134"/>
      </rPr>
      <t>B.</t>
    </r>
    <r>
      <rPr>
        <sz val="12"/>
        <color indexed="8"/>
        <rFont val="Times New Roman"/>
        <charset val="134"/>
      </rPr>
      <t xml:space="preserve">   Pemberddayaan masyarakat </t>
    </r>
  </si>
  <si>
    <r>
      <rPr>
        <sz val="12"/>
        <color theme="1"/>
        <rFont val="Times New Roman"/>
        <charset val="134"/>
      </rPr>
      <t>C.</t>
    </r>
    <r>
      <rPr>
        <sz val="12"/>
        <color indexed="8"/>
        <rFont val="Times New Roman"/>
        <charset val="134"/>
      </rPr>
      <t xml:space="preserve">   Gerakan masyarakat </t>
    </r>
  </si>
  <si>
    <r>
      <rPr>
        <sz val="12"/>
        <color theme="1"/>
        <rFont val="Times New Roman"/>
        <charset val="134"/>
      </rPr>
      <t>D.</t>
    </r>
    <r>
      <rPr>
        <sz val="12"/>
        <color indexed="8"/>
        <rFont val="Times New Roman"/>
        <charset val="134"/>
      </rPr>
      <t>  Advokasi</t>
    </r>
  </si>
  <si>
    <r>
      <rPr>
        <sz val="12"/>
        <color theme="1"/>
        <rFont val="Times New Roman"/>
        <charset val="134"/>
      </rPr>
      <t>E.</t>
    </r>
    <r>
      <rPr>
        <sz val="12"/>
        <color indexed="8"/>
        <rFont val="Times New Roman"/>
        <charset val="134"/>
      </rPr>
      <t>   Reorientasi pelayanan kesehatan</t>
    </r>
  </si>
  <si>
    <t>Melibatkan para pemimpin,Membangun kemitraan, Mobilisasi komunitas sekelompok, Membangun kapasitas, Bekerja sama dengan media masa.Termasuk dalam upaya yang perlu dilaksanakan sebagai….</t>
  </si>
  <si>
    <r>
      <rPr>
        <sz val="12"/>
        <color theme="1"/>
        <rFont val="Times New Roman"/>
        <charset val="134"/>
      </rPr>
      <t>A.</t>
    </r>
    <r>
      <rPr>
        <sz val="12"/>
        <color indexed="8"/>
        <rFont val="Times New Roman"/>
        <charset val="134"/>
      </rPr>
      <t>  Langkah advokasi</t>
    </r>
  </si>
  <si>
    <r>
      <rPr>
        <sz val="12"/>
        <color theme="1"/>
        <rFont val="Times New Roman"/>
        <charset val="134"/>
      </rPr>
      <t>B.</t>
    </r>
    <r>
      <rPr>
        <sz val="12"/>
        <color indexed="8"/>
        <rFont val="Times New Roman"/>
        <charset val="134"/>
      </rPr>
      <t xml:space="preserve">   Tujuan advokasi </t>
    </r>
  </si>
  <si>
    <r>
      <rPr>
        <sz val="12"/>
        <color theme="1"/>
        <rFont val="Times New Roman"/>
        <charset val="134"/>
      </rPr>
      <t>C.</t>
    </r>
    <r>
      <rPr>
        <sz val="12"/>
        <color indexed="8"/>
        <rFont val="Times New Roman"/>
        <charset val="134"/>
      </rPr>
      <t>  Kunci keberhasilan dalam advokasi</t>
    </r>
  </si>
  <si>
    <r>
      <rPr>
        <sz val="12"/>
        <color theme="1"/>
        <rFont val="Times New Roman"/>
        <charset val="134"/>
      </rPr>
      <t>D.</t>
    </r>
    <r>
      <rPr>
        <sz val="12"/>
        <color indexed="8"/>
        <rFont val="Times New Roman"/>
        <charset val="134"/>
      </rPr>
      <t>  Dukungan sosial</t>
    </r>
  </si>
  <si>
    <r>
      <rPr>
        <sz val="12"/>
        <color theme="1"/>
        <rFont val="Times New Roman"/>
        <charset val="134"/>
      </rPr>
      <t>E.</t>
    </r>
    <r>
      <rPr>
        <sz val="12"/>
        <color indexed="8"/>
        <rFont val="Times New Roman"/>
        <charset val="134"/>
      </rPr>
      <t>   Sasaran advokasi</t>
    </r>
  </si>
  <si>
    <t xml:space="preserve">Seorang bidan melakukan penyuluhan dengan tujuan memandirikan masyarakat agar dapat secara proaktif dapat mempraktekkan hidup bersih dan sehat secara mandiri. Dalam tujuan ini bidan tersebut melakukan pendekatan dengan pemerintah desa dan menggerakkan toma untuk ikut serta. Strategi pemberdayaan masyarakat apakah yg dilakukan oleh bidan tersebut? </t>
  </si>
  <si>
    <t>poltik kesehatan</t>
  </si>
  <si>
    <t>seorang bidan melakukan penyuluhan di desa pagar jati untuk memperdayakan wanita dalam mempromosikan hak-haknya yang diperlukan untuk mencapai kesehatan yang optimal yang ada didesa tersebut. Dalam penyuluhan tersebut bidan berperan sebagai?</t>
  </si>
  <si>
    <t>advokator</t>
  </si>
  <si>
    <t>penyuluhan</t>
  </si>
  <si>
    <t>politik sehatan</t>
  </si>
  <si>
    <t>seorang bidan melakukan penyuluhan dengan menggunakan media leaflet di desa pagar jati mengenai demam berdarah pada ibu hamil. Kegiatan advokasi apa yang dilakukan oleh bidan tersebut?</t>
  </si>
  <si>
    <t>lobi politik</t>
  </si>
  <si>
    <t>seminar dan persentasi</t>
  </si>
  <si>
    <t>media advokasi</t>
  </si>
  <si>
    <t>perkumpulan</t>
  </si>
  <si>
    <t>Seorang bidan melakukan advokasi terhadap kliennya guna untuk  pengambilan keputusan yang klien inginkan mengenai kesehatan klien tersebut, ini merupakan peran bidan sebagai?</t>
  </si>
  <si>
    <t>Seorang perempuan usia 29 tahun P1A0 telah melahirkan 1 bulan yang lalu. Datang ke PMB mengeluhkan putting susunya yang lecet sehingga ia memberikan susu formula pada anaknya karena tidak tega anaknya kelaparan. Bentuk advokasi yang dapat dilakukan bidan secara sistematis adalah.....</t>
  </si>
  <si>
    <t>Memberitahu ibu perbedaan ASI dan susu formula, perawatan payudara serta cara pemberian ASI yang benar</t>
  </si>
  <si>
    <t>Bidan bekerjasama dengan kader untuk melakukan pengawasan serta memberi dukungan pada ibu</t>
  </si>
  <si>
    <t>Memberitahu keluarga untuk memberikan dukungan pada ibu karena dukungan fisik dan psikis sangat penting</t>
  </si>
  <si>
    <t>Memberikan penkes langsung kepada keluarga dan ibu</t>
  </si>
  <si>
    <t>Mendampingi ibu agar melakukan upaya perubahan prilaku</t>
  </si>
  <si>
    <t>Seorang perempuan usia 29 tahun P1A0 telah melahirkan 1 bulan yang lalu. Datang ke PMB mengeluhkan putting susunya yang lecet sehingga ia memberikan susu formula pada anaknya karena tidak tega anaknya kelaparan. Bentuk advokasi yang dapat dilakukan bidan secara taktis adalah.....</t>
  </si>
  <si>
    <t>Ny.D usia 42 tahun P5A2 datang ke PMB baru saja melahirkan 2 minggu yang lalu mengatakan ingin memakai KB karena tidak ingin punya anak lagi sedangkan Ny.D tidak terlalu paham mengenai KB. Sebagai bidan bentuk advokasi seperti apa yang dapat diberikan….</t>
  </si>
  <si>
    <t>Memberitahu ibu mengenai berbagai jenis KB dan kegunaannya</t>
  </si>
  <si>
    <t>Memberitahu ibu untuk menggunakan Kontap</t>
  </si>
  <si>
    <t>Mengatakan pada ibu untuk datang bersama suaminya untuk mendapat penkes mengenai pemakaian KB</t>
  </si>
  <si>
    <t>Menganjurkan ibunya untuk membesarkan bayinya dulu</t>
  </si>
  <si>
    <t>Mengatakan kepada ibu untuk membicarakan hal ini bersama dengan suaminya terlebih dahulu lalu kembali setelah mendapat keputusan</t>
  </si>
  <si>
    <t>Seorang ibu datang ke PMB mengatakan ia mengalami menstruasi yang panjang sejak memakai KB suntik 3 bulan. Bidan mengatakan jika ibu mungkin mengalami ketidakcocokan dnegan bentuk KB tersebut dan menganjurkan untuk mengganti menjadi KB yang lain. Sebelumnya bidan sudah memberitahu ibu mengenai efek samping dari penggunaan KB tersebut. Bentuk advokasi yang dapat dilakukan adalah.....</t>
  </si>
  <si>
    <t>Menganjurkan ibu untuk mengganti dengan KB pil</t>
  </si>
  <si>
    <t>Memberikan penkes kembali pada ibu mengenai hal yayng terjadi</t>
  </si>
  <si>
    <t>Meminta ibu untuk memakai AKBK atau AKDR</t>
  </si>
  <si>
    <t>Mengatakan pada ibu untuk konsultasi dengan suami mengenai KB yang akan dipakai</t>
  </si>
  <si>
    <t>Ny “D” 39 tahun datang ke BPM “X” mengeluhkan bahwa ia takut untuk melakukan hubungan seksual karena takut hamil lagi. Ny “D” adalah ibu post partum 40 hari. Ia memiliki 5 orang anak dengan jarak anak yang relatif  singkat. Suami Ny “D” beranggapan bahwa KB itu tidak baik untuk digunakan dan banyak berisiko. Sementara Ny “D” sendiri tidak terlalu mengetahui tentang KB. Ia hanya ingin tidak mau punya anak lagi.  Ny “D” sangat takut jika menggunakan KB tanpa sepengetahuan suaminya karena suaminya telah melarang keras hal tersebut dan tidak pernah menghiraukan ajakan Ny “D” jika diminta untuk mengikuti program KB. Advokasi apa yang tepat pada kasus ini….</t>
  </si>
  <si>
    <t>Memberikan pendidikan kesehatan kepada Ny “D” dan suami tentang pentingnya program KB untuk kesejahteraan keluarga</t>
  </si>
  <si>
    <t>memberitahu ibu untuk mengikuti perkataan suaminya</t>
  </si>
  <si>
    <t>memberitahu ibu untuk memakai kb tanpa sepengathuan suami</t>
  </si>
  <si>
    <t>memberitahu ibu untuk tidak memakai kontrasepi</t>
  </si>
  <si>
    <t xml:space="preserve">memberitahu ibu untuk menggunkan kb suntik </t>
  </si>
</sst>
</file>

<file path=xl/styles.xml><?xml version="1.0" encoding="utf-8"?>
<styleSheet xmlns="http://schemas.openxmlformats.org/spreadsheetml/2006/main">
  <numFmts count="4">
    <numFmt numFmtId="44" formatCode="_(&quot;$&quot;* #,##0.00_);_(&quot;$&quot;* \(#,##0.00\);_(&quot;$&quot;* &quot;-&quot;??_);_(@_)"/>
    <numFmt numFmtId="42" formatCode="_(&quot;$&quot;* #,##0_);_(&quot;$&quot;* \(#,##0\);_(&quot;$&quot;* &quot;-&quot;_);_(@_)"/>
    <numFmt numFmtId="176" formatCode="_ * #,##0_ ;_ * \-#,##0_ ;_ * &quot;-&quot;_ ;_ @_ "/>
    <numFmt numFmtId="177" formatCode="_ * #,##0.00_ ;_ * \-#,##0.00_ ;_ * &quot;-&quot;??_ ;_ @_ "/>
  </numFmts>
  <fonts count="27">
    <font>
      <sz val="11"/>
      <color theme="1"/>
      <name val="Calibri"/>
      <charset val="134"/>
      <scheme val="minor"/>
    </font>
    <font>
      <i/>
      <sz val="12"/>
      <color theme="0"/>
      <name val="Times New Roman"/>
      <charset val="134"/>
    </font>
    <font>
      <sz val="12"/>
      <color theme="1"/>
      <name val="Times New Roman"/>
      <charset val="134"/>
    </font>
    <font>
      <sz val="12"/>
      <name val="Times New Roman"/>
      <charset val="134"/>
    </font>
    <font>
      <b/>
      <sz val="12"/>
      <color theme="1"/>
      <name val="Times New Roman"/>
      <charset val="134"/>
    </font>
    <font>
      <sz val="11"/>
      <color theme="0"/>
      <name val="Calibri"/>
      <charset val="0"/>
      <scheme val="minor"/>
    </font>
    <font>
      <sz val="11"/>
      <color theme="1"/>
      <name val="Calibri"/>
      <charset val="134"/>
      <scheme val="minor"/>
    </font>
    <font>
      <sz val="11"/>
      <color theme="1"/>
      <name val="Calibri"/>
      <charset val="0"/>
      <scheme val="minor"/>
    </font>
    <font>
      <sz val="11"/>
      <color rgb="FF9C0006"/>
      <name val="Calibri"/>
      <charset val="0"/>
      <scheme val="minor"/>
    </font>
    <font>
      <u/>
      <sz val="11"/>
      <color rgb="FF0000FF"/>
      <name val="Calibri"/>
      <charset val="0"/>
      <scheme val="minor"/>
    </font>
    <font>
      <b/>
      <sz val="15"/>
      <color theme="3"/>
      <name val="Calibri"/>
      <charset val="134"/>
      <scheme val="minor"/>
    </font>
    <font>
      <u/>
      <sz val="11"/>
      <color rgb="FF800080"/>
      <name val="Calibri"/>
      <charset val="0"/>
      <scheme val="minor"/>
    </font>
    <font>
      <b/>
      <sz val="11"/>
      <color rgb="FFFFFFFF"/>
      <name val="Calibri"/>
      <charset val="0"/>
      <scheme val="minor"/>
    </font>
    <font>
      <sz val="11"/>
      <color rgb="FF9C6500"/>
      <name val="Calibri"/>
      <charset val="0"/>
      <scheme val="minor"/>
    </font>
    <font>
      <b/>
      <sz val="13"/>
      <color theme="3"/>
      <name val="Calibri"/>
      <charset val="134"/>
      <scheme val="minor"/>
    </font>
    <font>
      <sz val="11"/>
      <color rgb="FFFF0000"/>
      <name val="Calibri"/>
      <charset val="0"/>
      <scheme val="minor"/>
    </font>
    <font>
      <b/>
      <sz val="18"/>
      <color theme="3"/>
      <name val="Calibri"/>
      <charset val="134"/>
      <scheme val="minor"/>
    </font>
    <font>
      <i/>
      <sz val="11"/>
      <color rgb="FF7F7F7F"/>
      <name val="Calibri"/>
      <charset val="0"/>
      <scheme val="minor"/>
    </font>
    <font>
      <sz val="11"/>
      <color rgb="FFFA7D00"/>
      <name val="Calibri"/>
      <charset val="0"/>
      <scheme val="minor"/>
    </font>
    <font>
      <sz val="11"/>
      <color rgb="FF3F3F76"/>
      <name val="Calibri"/>
      <charset val="0"/>
      <scheme val="minor"/>
    </font>
    <font>
      <b/>
      <sz val="11"/>
      <color theme="3"/>
      <name val="Calibri"/>
      <charset val="134"/>
      <scheme val="minor"/>
    </font>
    <font>
      <b/>
      <sz val="11"/>
      <color theme="1"/>
      <name val="Calibri"/>
      <charset val="0"/>
      <scheme val="minor"/>
    </font>
    <font>
      <sz val="11"/>
      <color rgb="FF006100"/>
      <name val="Calibri"/>
      <charset val="0"/>
      <scheme val="minor"/>
    </font>
    <font>
      <b/>
      <sz val="11"/>
      <color rgb="FF3F3F3F"/>
      <name val="Calibri"/>
      <charset val="0"/>
      <scheme val="minor"/>
    </font>
    <font>
      <b/>
      <sz val="11"/>
      <color rgb="FFFA7D00"/>
      <name val="Calibri"/>
      <charset val="0"/>
      <scheme val="minor"/>
    </font>
    <font>
      <sz val="12"/>
      <color indexed="8"/>
      <name val="Times New Roman"/>
      <charset val="134"/>
    </font>
    <font>
      <b/>
      <sz val="12"/>
      <color indexed="8"/>
      <name val="Times New Roman"/>
      <charset val="134"/>
    </font>
  </fonts>
  <fills count="34">
    <fill>
      <patternFill patternType="none"/>
    </fill>
    <fill>
      <patternFill patternType="gray125"/>
    </fill>
    <fill>
      <patternFill patternType="solid">
        <fgColor theme="1" tint="0.0499893185216834"/>
        <bgColor indexed="64"/>
      </patternFill>
    </fill>
    <fill>
      <patternFill patternType="solid">
        <fgColor theme="9"/>
        <bgColor indexed="64"/>
      </patternFill>
    </fill>
    <fill>
      <patternFill patternType="solid">
        <fgColor theme="8"/>
        <bgColor indexed="64"/>
      </patternFill>
    </fill>
    <fill>
      <patternFill patternType="solid">
        <fgColor theme="6"/>
        <bgColor indexed="64"/>
      </patternFill>
    </fill>
    <fill>
      <patternFill patternType="solid">
        <fgColor theme="5"/>
        <bgColor indexed="64"/>
      </patternFill>
    </fill>
    <fill>
      <patternFill patternType="solid">
        <fgColor rgb="FFFFFFCC"/>
        <bgColor indexed="64"/>
      </patternFill>
    </fill>
    <fill>
      <patternFill patternType="solid">
        <fgColor theme="4" tint="0.599993896298105"/>
        <bgColor indexed="64"/>
      </patternFill>
    </fill>
    <fill>
      <patternFill patternType="solid">
        <fgColor rgb="FFFFC7CE"/>
        <bgColor indexed="64"/>
      </patternFill>
    </fill>
    <fill>
      <patternFill patternType="solid">
        <fgColor theme="9" tint="0.399975585192419"/>
        <bgColor indexed="64"/>
      </patternFill>
    </fill>
    <fill>
      <patternFill patternType="solid">
        <fgColor theme="9" tint="0.599993896298105"/>
        <bgColor indexed="64"/>
      </patternFill>
    </fill>
    <fill>
      <patternFill patternType="solid">
        <fgColor theme="7" tint="0.799981688894314"/>
        <bgColor indexed="64"/>
      </patternFill>
    </fill>
    <fill>
      <patternFill patternType="solid">
        <fgColor theme="7" tint="0.399975585192419"/>
        <bgColor indexed="64"/>
      </patternFill>
    </fill>
    <fill>
      <patternFill patternType="solid">
        <fgColor rgb="FFA5A5A5"/>
        <bgColor indexed="64"/>
      </patternFill>
    </fill>
    <fill>
      <patternFill patternType="solid">
        <fgColor rgb="FFFFEB9C"/>
        <bgColor indexed="64"/>
      </patternFill>
    </fill>
    <fill>
      <patternFill patternType="solid">
        <fgColor theme="8" tint="0.399975585192419"/>
        <bgColor indexed="64"/>
      </patternFill>
    </fill>
    <fill>
      <patternFill patternType="solid">
        <fgColor theme="9" tint="0.799981688894314"/>
        <bgColor indexed="64"/>
      </patternFill>
    </fill>
    <fill>
      <patternFill patternType="solid">
        <fgColor theme="4" tint="0.399975585192419"/>
        <bgColor indexed="64"/>
      </patternFill>
    </fill>
    <fill>
      <patternFill patternType="solid">
        <fgColor theme="6" tint="0.599993896298105"/>
        <bgColor indexed="64"/>
      </patternFill>
    </fill>
    <fill>
      <patternFill patternType="solid">
        <fgColor theme="6" tint="0.799981688894314"/>
        <bgColor indexed="64"/>
      </patternFill>
    </fill>
    <fill>
      <patternFill patternType="solid">
        <fgColor theme="5" tint="0.599993896298105"/>
        <bgColor indexed="64"/>
      </patternFill>
    </fill>
    <fill>
      <patternFill patternType="solid">
        <fgColor rgb="FFFFCC99"/>
        <bgColor indexed="64"/>
      </patternFill>
    </fill>
    <fill>
      <patternFill patternType="solid">
        <fgColor theme="8" tint="0.599993896298105"/>
        <bgColor indexed="64"/>
      </patternFill>
    </fill>
    <fill>
      <patternFill patternType="solid">
        <fgColor theme="6" tint="0.399975585192419"/>
        <bgColor indexed="64"/>
      </patternFill>
    </fill>
    <fill>
      <patternFill patternType="solid">
        <fgColor rgb="FFC6EFCE"/>
        <bgColor indexed="64"/>
      </patternFill>
    </fill>
    <fill>
      <patternFill patternType="solid">
        <fgColor rgb="FFF2F2F2"/>
        <bgColor indexed="64"/>
      </patternFill>
    </fill>
    <fill>
      <patternFill patternType="solid">
        <fgColor theme="4" tint="0.799981688894314"/>
        <bgColor indexed="64"/>
      </patternFill>
    </fill>
    <fill>
      <patternFill patternType="solid">
        <fgColor theme="4"/>
        <bgColor indexed="64"/>
      </patternFill>
    </fill>
    <fill>
      <patternFill patternType="solid">
        <fgColor theme="5" tint="0.399975585192419"/>
        <bgColor indexed="64"/>
      </patternFill>
    </fill>
    <fill>
      <patternFill patternType="solid">
        <fgColor theme="8" tint="0.799981688894314"/>
        <bgColor indexed="64"/>
      </patternFill>
    </fill>
    <fill>
      <patternFill patternType="solid">
        <fgColor theme="7" tint="0.599993896298105"/>
        <bgColor indexed="64"/>
      </patternFill>
    </fill>
    <fill>
      <patternFill patternType="solid">
        <fgColor theme="5" tint="0.799981688894314"/>
        <bgColor indexed="64"/>
      </patternFill>
    </fill>
    <fill>
      <patternFill patternType="solid">
        <fgColor theme="7"/>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s>
  <cellStyleXfs count="49">
    <xf numFmtId="0" fontId="0" fillId="0" borderId="0"/>
    <xf numFmtId="0" fontId="7" fillId="8" borderId="0" applyNumberFormat="0" applyBorder="0" applyAlignment="0" applyProtection="0">
      <alignment vertical="center"/>
    </xf>
    <xf numFmtId="177" fontId="6" fillId="0" borderId="0" applyFont="0" applyFill="0" applyBorder="0" applyAlignment="0" applyProtection="0">
      <alignment vertical="center"/>
    </xf>
    <xf numFmtId="176" fontId="6" fillId="0" borderId="0" applyFont="0" applyFill="0" applyBorder="0" applyAlignment="0" applyProtection="0">
      <alignment vertical="center"/>
    </xf>
    <xf numFmtId="42" fontId="6" fillId="0" borderId="0" applyFont="0" applyFill="0" applyBorder="0" applyAlignment="0" applyProtection="0">
      <alignment vertical="center"/>
    </xf>
    <xf numFmtId="44" fontId="6" fillId="0" borderId="0" applyFont="0" applyFill="0" applyBorder="0" applyAlignment="0" applyProtection="0">
      <alignment vertical="center"/>
    </xf>
    <xf numFmtId="9" fontId="6" fillId="0" borderId="0" applyFont="0" applyFill="0" applyBorder="0" applyAlignment="0" applyProtection="0">
      <alignment vertical="center"/>
    </xf>
    <xf numFmtId="0" fontId="9" fillId="0" borderId="0" applyNumberFormat="0" applyFill="0" applyBorder="0" applyAlignment="0" applyProtection="0">
      <alignment vertical="center"/>
    </xf>
    <xf numFmtId="0" fontId="5" fillId="13" borderId="0" applyNumberFormat="0" applyBorder="0" applyAlignment="0" applyProtection="0">
      <alignment vertical="center"/>
    </xf>
    <xf numFmtId="0" fontId="11" fillId="0" borderId="0" applyNumberFormat="0" applyFill="0" applyBorder="0" applyAlignment="0" applyProtection="0">
      <alignment vertical="center"/>
    </xf>
    <xf numFmtId="0" fontId="12" fillId="14" borderId="4" applyNumberFormat="0" applyAlignment="0" applyProtection="0">
      <alignment vertical="center"/>
    </xf>
    <xf numFmtId="0" fontId="14" fillId="0" borderId="3" applyNumberFormat="0" applyFill="0" applyAlignment="0" applyProtection="0">
      <alignment vertical="center"/>
    </xf>
    <xf numFmtId="0" fontId="6" fillId="7" borderId="2" applyNumberFormat="0" applyFont="0" applyAlignment="0" applyProtection="0">
      <alignment vertical="center"/>
    </xf>
    <xf numFmtId="0" fontId="7" fillId="19" borderId="0" applyNumberFormat="0" applyBorder="0" applyAlignment="0" applyProtection="0">
      <alignment vertical="center"/>
    </xf>
    <xf numFmtId="0" fontId="15" fillId="0" borderId="0" applyNumberFormat="0" applyFill="0" applyBorder="0" applyAlignment="0" applyProtection="0">
      <alignment vertical="center"/>
    </xf>
    <xf numFmtId="0" fontId="7" fillId="21" borderId="0" applyNumberFormat="0" applyBorder="0" applyAlignment="0" applyProtection="0">
      <alignment vertical="center"/>
    </xf>
    <xf numFmtId="0" fontId="16"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0" fillId="0" borderId="3" applyNumberFormat="0" applyFill="0" applyAlignment="0" applyProtection="0">
      <alignment vertical="center"/>
    </xf>
    <xf numFmtId="0" fontId="20" fillId="0" borderId="7" applyNumberFormat="0" applyFill="0" applyAlignment="0" applyProtection="0">
      <alignment vertical="center"/>
    </xf>
    <xf numFmtId="0" fontId="20" fillId="0" borderId="0" applyNumberFormat="0" applyFill="0" applyBorder="0" applyAlignment="0" applyProtection="0">
      <alignment vertical="center"/>
    </xf>
    <xf numFmtId="0" fontId="19" fillId="22" borderId="6" applyNumberFormat="0" applyAlignment="0" applyProtection="0">
      <alignment vertical="center"/>
    </xf>
    <xf numFmtId="0" fontId="5" fillId="24" borderId="0" applyNumberFormat="0" applyBorder="0" applyAlignment="0" applyProtection="0">
      <alignment vertical="center"/>
    </xf>
    <xf numFmtId="0" fontId="22" fillId="25" borderId="0" applyNumberFormat="0" applyBorder="0" applyAlignment="0" applyProtection="0">
      <alignment vertical="center"/>
    </xf>
    <xf numFmtId="0" fontId="23" fillId="26" borderId="9" applyNumberFormat="0" applyAlignment="0" applyProtection="0">
      <alignment vertical="center"/>
    </xf>
    <xf numFmtId="0" fontId="7" fillId="27" borderId="0" applyNumberFormat="0" applyBorder="0" applyAlignment="0" applyProtection="0">
      <alignment vertical="center"/>
    </xf>
    <xf numFmtId="0" fontId="24" fillId="26" borderId="6" applyNumberFormat="0" applyAlignment="0" applyProtection="0">
      <alignment vertical="center"/>
    </xf>
    <xf numFmtId="0" fontId="18" fillId="0" borderId="5" applyNumberFormat="0" applyFill="0" applyAlignment="0" applyProtection="0">
      <alignment vertical="center"/>
    </xf>
    <xf numFmtId="0" fontId="21" fillId="0" borderId="8" applyNumberFormat="0" applyFill="0" applyAlignment="0" applyProtection="0">
      <alignment vertical="center"/>
    </xf>
    <xf numFmtId="0" fontId="8" fillId="9" borderId="0" applyNumberFormat="0" applyBorder="0" applyAlignment="0" applyProtection="0">
      <alignment vertical="center"/>
    </xf>
    <xf numFmtId="0" fontId="13" fillId="15" borderId="0" applyNumberFormat="0" applyBorder="0" applyAlignment="0" applyProtection="0">
      <alignment vertical="center"/>
    </xf>
    <xf numFmtId="0" fontId="5" fillId="28" borderId="0" applyNumberFormat="0" applyBorder="0" applyAlignment="0" applyProtection="0">
      <alignment vertical="center"/>
    </xf>
    <xf numFmtId="0" fontId="7" fillId="30" borderId="0" applyNumberFormat="0" applyBorder="0" applyAlignment="0" applyProtection="0">
      <alignment vertical="center"/>
    </xf>
    <xf numFmtId="0" fontId="5" fillId="18" borderId="0" applyNumberFormat="0" applyBorder="0" applyAlignment="0" applyProtection="0">
      <alignment vertical="center"/>
    </xf>
    <xf numFmtId="0" fontId="5" fillId="6" borderId="0" applyNumberFormat="0" applyBorder="0" applyAlignment="0" applyProtection="0">
      <alignment vertical="center"/>
    </xf>
    <xf numFmtId="0" fontId="7" fillId="32" borderId="0" applyNumberFormat="0" applyBorder="0" applyAlignment="0" applyProtection="0">
      <alignment vertical="center"/>
    </xf>
    <xf numFmtId="0" fontId="7" fillId="17" borderId="0" applyNumberFormat="0" applyBorder="0" applyAlignment="0" applyProtection="0">
      <alignment vertical="center"/>
    </xf>
    <xf numFmtId="0" fontId="5" fillId="29" borderId="0" applyNumberFormat="0" applyBorder="0" applyAlignment="0" applyProtection="0">
      <alignment vertical="center"/>
    </xf>
    <xf numFmtId="0" fontId="5" fillId="5" borderId="0" applyNumberFormat="0" applyBorder="0" applyAlignment="0" applyProtection="0">
      <alignment vertical="center"/>
    </xf>
    <xf numFmtId="0" fontId="7" fillId="20" borderId="0" applyNumberFormat="0" applyBorder="0" applyAlignment="0" applyProtection="0">
      <alignment vertical="center"/>
    </xf>
    <xf numFmtId="0" fontId="5" fillId="33" borderId="0" applyNumberFormat="0" applyBorder="0" applyAlignment="0" applyProtection="0">
      <alignment vertical="center"/>
    </xf>
    <xf numFmtId="0" fontId="7" fillId="12" borderId="0" applyNumberFormat="0" applyBorder="0" applyAlignment="0" applyProtection="0">
      <alignment vertical="center"/>
    </xf>
    <xf numFmtId="0" fontId="7" fillId="31" borderId="0" applyNumberFormat="0" applyBorder="0" applyAlignment="0" applyProtection="0">
      <alignment vertical="center"/>
    </xf>
    <xf numFmtId="0" fontId="5" fillId="4" borderId="0" applyNumberFormat="0" applyBorder="0" applyAlignment="0" applyProtection="0">
      <alignment vertical="center"/>
    </xf>
    <xf numFmtId="0" fontId="7" fillId="23" borderId="0" applyNumberFormat="0" applyBorder="0" applyAlignment="0" applyProtection="0">
      <alignment vertical="center"/>
    </xf>
    <xf numFmtId="0" fontId="5" fillId="16" borderId="0" applyNumberFormat="0" applyBorder="0" applyAlignment="0" applyProtection="0">
      <alignment vertical="center"/>
    </xf>
    <xf numFmtId="0" fontId="5" fillId="3" borderId="0" applyNumberFormat="0" applyBorder="0" applyAlignment="0" applyProtection="0">
      <alignment vertical="center"/>
    </xf>
    <xf numFmtId="0" fontId="7" fillId="11" borderId="0" applyNumberFormat="0" applyBorder="0" applyAlignment="0" applyProtection="0">
      <alignment vertical="center"/>
    </xf>
    <xf numFmtId="0" fontId="5" fillId="10" borderId="0" applyNumberFormat="0" applyBorder="0" applyAlignment="0" applyProtection="0">
      <alignment vertical="center"/>
    </xf>
  </cellStyleXfs>
  <cellXfs count="14">
    <xf numFmtId="0" fontId="0" fillId="0" borderId="0" xfId="0"/>
    <xf numFmtId="0" fontId="1" fillId="0" borderId="0" xfId="0" applyFont="1" applyAlignment="1">
      <alignment vertical="center" wrapText="1"/>
    </xf>
    <xf numFmtId="0" fontId="2" fillId="0" borderId="1" xfId="0" applyFont="1" applyBorder="1" applyAlignment="1">
      <alignment vertical="center" wrapText="1"/>
    </xf>
    <xf numFmtId="0" fontId="2" fillId="0" borderId="0" xfId="0" applyFont="1" applyBorder="1" applyAlignment="1">
      <alignment vertical="center" wrapText="1"/>
    </xf>
    <xf numFmtId="0" fontId="2" fillId="0" borderId="0" xfId="0" applyFont="1" applyAlignment="1">
      <alignment vertical="center" wrapText="1"/>
    </xf>
    <xf numFmtId="0" fontId="1" fillId="2" borderId="0" xfId="0" applyFont="1" applyFill="1" applyAlignment="1">
      <alignment vertical="center" wrapText="1"/>
    </xf>
    <xf numFmtId="0" fontId="2" fillId="0" borderId="0" xfId="0" applyFont="1" applyFill="1" applyBorder="1" applyAlignment="1">
      <alignment horizontal="center" vertical="center" wrapText="1"/>
    </xf>
    <xf numFmtId="0" fontId="2" fillId="0" borderId="0" xfId="0" applyFont="1" applyFill="1" applyBorder="1" applyAlignment="1">
      <alignment vertical="center" wrapText="1"/>
    </xf>
    <xf numFmtId="0" fontId="3" fillId="0" borderId="0" xfId="0" applyFont="1" applyBorder="1" applyAlignment="1">
      <alignment vertical="center" wrapText="1"/>
    </xf>
    <xf numFmtId="0" fontId="3" fillId="0" borderId="0" xfId="0" applyFont="1" applyFill="1" applyBorder="1" applyAlignment="1">
      <alignment vertical="center" wrapText="1"/>
    </xf>
    <xf numFmtId="0" fontId="3" fillId="0" borderId="0" xfId="0" applyFont="1" applyFill="1" applyBorder="1" applyAlignment="1">
      <alignment horizontal="center" vertical="center" wrapText="1"/>
    </xf>
    <xf numFmtId="0" fontId="2" fillId="0" borderId="0" xfId="0" applyFont="1" applyBorder="1" applyAlignment="1">
      <alignment vertical="center" wrapText="1" readingOrder="1"/>
    </xf>
    <xf numFmtId="0" fontId="2" fillId="0" borderId="0" xfId="0" applyFont="1" applyBorder="1" applyAlignment="1">
      <alignment horizontal="center" vertical="center" wrapText="1"/>
    </xf>
    <xf numFmtId="0" fontId="4" fillId="0" borderId="0" xfId="0" applyFont="1" applyBorder="1" applyAlignment="1">
      <alignment vertical="center" wrapText="1"/>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Hyperlink" xfId="7" builtinId="8"/>
    <cellStyle name="60% - Accent4" xfId="8" builtinId="44"/>
    <cellStyle name="Followed Hyperlink" xfId="9" builtinId="9"/>
    <cellStyle name="Check Cell" xfId="10" builtinId="23"/>
    <cellStyle name="Heading 2" xfId="11" builtinId="17"/>
    <cellStyle name="Note" xfId="12" builtinId="10"/>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Z128"/>
  <sheetViews>
    <sheetView tabSelected="1" topLeftCell="A2" workbookViewId="0">
      <selection activeCell="A2" sqref="A2"/>
    </sheetView>
  </sheetViews>
  <sheetFormatPr defaultColWidth="0" defaultRowHeight="15.75" zeroHeight="1"/>
  <cols>
    <col min="1" max="1" width="6.70909090909091" style="4" customWidth="1"/>
    <col min="2" max="2" width="60" style="4" customWidth="1"/>
    <col min="3" max="7" width="20.7090909090909" style="4" customWidth="1"/>
    <col min="8" max="8" width="17.4272727272727" style="4" customWidth="1"/>
    <col min="9" max="17" width="0" style="4" hidden="1"/>
    <col min="18" max="254" width="9.13636363636364" style="4" hidden="1"/>
    <col min="255" max="255" width="6.70909090909091" style="4" customWidth="1"/>
    <col min="256" max="256" width="25.5727272727273" style="4" customWidth="1"/>
    <col min="257" max="257" width="18.5727272727273" style="4" customWidth="1"/>
    <col min="258" max="258" width="60" style="4" customWidth="1"/>
    <col min="259" max="263" width="20.7090909090909" style="4" customWidth="1"/>
    <col min="264" max="264" width="17.4272727272727" style="4" customWidth="1"/>
    <col min="265" max="510" width="9.13636363636364" style="4" hidden="1"/>
    <col min="511" max="511" width="6.70909090909091" style="4" customWidth="1"/>
    <col min="512" max="512" width="25.5727272727273" style="4" customWidth="1"/>
    <col min="513" max="513" width="18.5727272727273" style="4" customWidth="1"/>
    <col min="514" max="514" width="60" style="4" customWidth="1"/>
    <col min="515" max="519" width="20.7090909090909" style="4" customWidth="1"/>
    <col min="520" max="520" width="17.4272727272727" style="4" customWidth="1"/>
    <col min="521" max="766" width="9.13636363636364" style="4" hidden="1"/>
    <col min="767" max="767" width="6.70909090909091" style="4" customWidth="1"/>
    <col min="768" max="768" width="25.5727272727273" style="4" customWidth="1"/>
    <col min="769" max="769" width="18.5727272727273" style="4" customWidth="1"/>
    <col min="770" max="770" width="60" style="4" customWidth="1"/>
    <col min="771" max="775" width="20.7090909090909" style="4" customWidth="1"/>
    <col min="776" max="776" width="17.4272727272727" style="4" customWidth="1"/>
    <col min="777" max="1022" width="9.13636363636364" style="4" hidden="1"/>
    <col min="1023" max="1023" width="6.70909090909091" style="4" customWidth="1"/>
    <col min="1024" max="1024" width="25.5727272727273" style="4" customWidth="1"/>
    <col min="1025" max="1025" width="18.5727272727273" style="4" customWidth="1"/>
    <col min="1026" max="1026" width="60" style="4" customWidth="1"/>
    <col min="1027" max="1031" width="20.7090909090909" style="4" customWidth="1"/>
    <col min="1032" max="1032" width="17.4272727272727" style="4" customWidth="1"/>
    <col min="1033" max="1278" width="9.13636363636364" style="4" hidden="1"/>
    <col min="1279" max="1279" width="6.70909090909091" style="4" customWidth="1"/>
    <col min="1280" max="1280" width="25.5727272727273" style="4" customWidth="1"/>
    <col min="1281" max="1281" width="18.5727272727273" style="4" customWidth="1"/>
    <col min="1282" max="1282" width="60" style="4" customWidth="1"/>
    <col min="1283" max="1287" width="20.7090909090909" style="4" customWidth="1"/>
    <col min="1288" max="1288" width="17.4272727272727" style="4" customWidth="1"/>
    <col min="1289" max="1534" width="9.13636363636364" style="4" hidden="1"/>
    <col min="1535" max="1535" width="6.70909090909091" style="4" customWidth="1"/>
    <col min="1536" max="1536" width="25.5727272727273" style="4" customWidth="1"/>
    <col min="1537" max="1537" width="18.5727272727273" style="4" customWidth="1"/>
    <col min="1538" max="1538" width="60" style="4" customWidth="1"/>
    <col min="1539" max="1543" width="20.7090909090909" style="4" customWidth="1"/>
    <col min="1544" max="1544" width="17.4272727272727" style="4" customWidth="1"/>
    <col min="1545" max="1790" width="9.13636363636364" style="4" hidden="1"/>
    <col min="1791" max="1791" width="6.70909090909091" style="4" customWidth="1"/>
    <col min="1792" max="1792" width="25.5727272727273" style="4" customWidth="1"/>
    <col min="1793" max="1793" width="18.5727272727273" style="4" customWidth="1"/>
    <col min="1794" max="1794" width="60" style="4" customWidth="1"/>
    <col min="1795" max="1799" width="20.7090909090909" style="4" customWidth="1"/>
    <col min="1800" max="1800" width="17.4272727272727" style="4" customWidth="1"/>
    <col min="1801" max="2046" width="9.13636363636364" style="4" hidden="1"/>
    <col min="2047" max="2047" width="6.70909090909091" style="4" customWidth="1"/>
    <col min="2048" max="2048" width="25.5727272727273" style="4" customWidth="1"/>
    <col min="2049" max="2049" width="18.5727272727273" style="4" customWidth="1"/>
    <col min="2050" max="2050" width="60" style="4" customWidth="1"/>
    <col min="2051" max="2055" width="20.7090909090909" style="4" customWidth="1"/>
    <col min="2056" max="2056" width="17.4272727272727" style="4" customWidth="1"/>
    <col min="2057" max="2302" width="9.13636363636364" style="4" hidden="1"/>
    <col min="2303" max="2303" width="6.70909090909091" style="4" customWidth="1"/>
    <col min="2304" max="2304" width="25.5727272727273" style="4" customWidth="1"/>
    <col min="2305" max="2305" width="18.5727272727273" style="4" customWidth="1"/>
    <col min="2306" max="2306" width="60" style="4" customWidth="1"/>
    <col min="2307" max="2311" width="20.7090909090909" style="4" customWidth="1"/>
    <col min="2312" max="2312" width="17.4272727272727" style="4" customWidth="1"/>
    <col min="2313" max="2558" width="9.13636363636364" style="4" hidden="1"/>
    <col min="2559" max="2559" width="6.70909090909091" style="4" customWidth="1"/>
    <col min="2560" max="2560" width="25.5727272727273" style="4" customWidth="1"/>
    <col min="2561" max="2561" width="18.5727272727273" style="4" customWidth="1"/>
    <col min="2562" max="2562" width="60" style="4" customWidth="1"/>
    <col min="2563" max="2567" width="20.7090909090909" style="4" customWidth="1"/>
    <col min="2568" max="2568" width="17.4272727272727" style="4" customWidth="1"/>
    <col min="2569" max="2814" width="9.13636363636364" style="4" hidden="1"/>
    <col min="2815" max="2815" width="6.70909090909091" style="4" customWidth="1"/>
    <col min="2816" max="2816" width="25.5727272727273" style="4" customWidth="1"/>
    <col min="2817" max="2817" width="18.5727272727273" style="4" customWidth="1"/>
    <col min="2818" max="2818" width="60" style="4" customWidth="1"/>
    <col min="2819" max="2823" width="20.7090909090909" style="4" customWidth="1"/>
    <col min="2824" max="2824" width="17.4272727272727" style="4" customWidth="1"/>
    <col min="2825" max="3070" width="9.13636363636364" style="4" hidden="1"/>
    <col min="3071" max="3071" width="6.70909090909091" style="4" customWidth="1"/>
    <col min="3072" max="3072" width="25.5727272727273" style="4" customWidth="1"/>
    <col min="3073" max="3073" width="18.5727272727273" style="4" customWidth="1"/>
    <col min="3074" max="3074" width="60" style="4" customWidth="1"/>
    <col min="3075" max="3079" width="20.7090909090909" style="4" customWidth="1"/>
    <col min="3080" max="3080" width="17.4272727272727" style="4" customWidth="1"/>
    <col min="3081" max="3326" width="9.13636363636364" style="4" hidden="1"/>
    <col min="3327" max="3327" width="6.70909090909091" style="4" customWidth="1"/>
    <col min="3328" max="3328" width="25.5727272727273" style="4" customWidth="1"/>
    <col min="3329" max="3329" width="18.5727272727273" style="4" customWidth="1"/>
    <col min="3330" max="3330" width="60" style="4" customWidth="1"/>
    <col min="3331" max="3335" width="20.7090909090909" style="4" customWidth="1"/>
    <col min="3336" max="3336" width="17.4272727272727" style="4" customWidth="1"/>
    <col min="3337" max="3582" width="9.13636363636364" style="4" hidden="1"/>
    <col min="3583" max="3583" width="6.70909090909091" style="4" customWidth="1"/>
    <col min="3584" max="3584" width="25.5727272727273" style="4" customWidth="1"/>
    <col min="3585" max="3585" width="18.5727272727273" style="4" customWidth="1"/>
    <col min="3586" max="3586" width="60" style="4" customWidth="1"/>
    <col min="3587" max="3591" width="20.7090909090909" style="4" customWidth="1"/>
    <col min="3592" max="3592" width="17.4272727272727" style="4" customWidth="1"/>
    <col min="3593" max="3838" width="9.13636363636364" style="4" hidden="1"/>
    <col min="3839" max="3839" width="6.70909090909091" style="4" customWidth="1"/>
    <col min="3840" max="3840" width="25.5727272727273" style="4" customWidth="1"/>
    <col min="3841" max="3841" width="18.5727272727273" style="4" customWidth="1"/>
    <col min="3842" max="3842" width="60" style="4" customWidth="1"/>
    <col min="3843" max="3847" width="20.7090909090909" style="4" customWidth="1"/>
    <col min="3848" max="3848" width="17.4272727272727" style="4" customWidth="1"/>
    <col min="3849" max="4094" width="9.13636363636364" style="4" hidden="1"/>
    <col min="4095" max="4095" width="6.70909090909091" style="4" customWidth="1"/>
    <col min="4096" max="4096" width="25.5727272727273" style="4" customWidth="1"/>
    <col min="4097" max="4097" width="18.5727272727273" style="4" customWidth="1"/>
    <col min="4098" max="4098" width="60" style="4" customWidth="1"/>
    <col min="4099" max="4103" width="20.7090909090909" style="4" customWidth="1"/>
    <col min="4104" max="4104" width="17.4272727272727" style="4" customWidth="1"/>
    <col min="4105" max="4350" width="9.13636363636364" style="4" hidden="1"/>
    <col min="4351" max="4351" width="6.70909090909091" style="4" customWidth="1"/>
    <col min="4352" max="4352" width="25.5727272727273" style="4" customWidth="1"/>
    <col min="4353" max="4353" width="18.5727272727273" style="4" customWidth="1"/>
    <col min="4354" max="4354" width="60" style="4" customWidth="1"/>
    <col min="4355" max="4359" width="20.7090909090909" style="4" customWidth="1"/>
    <col min="4360" max="4360" width="17.4272727272727" style="4" customWidth="1"/>
    <col min="4361" max="4606" width="9.13636363636364" style="4" hidden="1"/>
    <col min="4607" max="4607" width="6.70909090909091" style="4" customWidth="1"/>
    <col min="4608" max="4608" width="25.5727272727273" style="4" customWidth="1"/>
    <col min="4609" max="4609" width="18.5727272727273" style="4" customWidth="1"/>
    <col min="4610" max="4610" width="60" style="4" customWidth="1"/>
    <col min="4611" max="4615" width="20.7090909090909" style="4" customWidth="1"/>
    <col min="4616" max="4616" width="17.4272727272727" style="4" customWidth="1"/>
    <col min="4617" max="4862" width="9.13636363636364" style="4" hidden="1"/>
    <col min="4863" max="4863" width="6.70909090909091" style="4" customWidth="1"/>
    <col min="4864" max="4864" width="25.5727272727273" style="4" customWidth="1"/>
    <col min="4865" max="4865" width="18.5727272727273" style="4" customWidth="1"/>
    <col min="4866" max="4866" width="60" style="4" customWidth="1"/>
    <col min="4867" max="4871" width="20.7090909090909" style="4" customWidth="1"/>
    <col min="4872" max="4872" width="17.4272727272727" style="4" customWidth="1"/>
    <col min="4873" max="5118" width="9.13636363636364" style="4" hidden="1"/>
    <col min="5119" max="5119" width="6.70909090909091" style="4" customWidth="1"/>
    <col min="5120" max="5120" width="25.5727272727273" style="4" customWidth="1"/>
    <col min="5121" max="5121" width="18.5727272727273" style="4" customWidth="1"/>
    <col min="5122" max="5122" width="60" style="4" customWidth="1"/>
    <col min="5123" max="5127" width="20.7090909090909" style="4" customWidth="1"/>
    <col min="5128" max="5128" width="17.4272727272727" style="4" customWidth="1"/>
    <col min="5129" max="5374" width="9.13636363636364" style="4" hidden="1"/>
    <col min="5375" max="5375" width="6.70909090909091" style="4" customWidth="1"/>
    <col min="5376" max="5376" width="25.5727272727273" style="4" customWidth="1"/>
    <col min="5377" max="5377" width="18.5727272727273" style="4" customWidth="1"/>
    <col min="5378" max="5378" width="60" style="4" customWidth="1"/>
    <col min="5379" max="5383" width="20.7090909090909" style="4" customWidth="1"/>
    <col min="5384" max="5384" width="17.4272727272727" style="4" customWidth="1"/>
    <col min="5385" max="5630" width="9.13636363636364" style="4" hidden="1"/>
    <col min="5631" max="5631" width="6.70909090909091" style="4" customWidth="1"/>
    <col min="5632" max="5632" width="25.5727272727273" style="4" customWidth="1"/>
    <col min="5633" max="5633" width="18.5727272727273" style="4" customWidth="1"/>
    <col min="5634" max="5634" width="60" style="4" customWidth="1"/>
    <col min="5635" max="5639" width="20.7090909090909" style="4" customWidth="1"/>
    <col min="5640" max="5640" width="17.4272727272727" style="4" customWidth="1"/>
    <col min="5641" max="5886" width="9.13636363636364" style="4" hidden="1"/>
    <col min="5887" max="5887" width="6.70909090909091" style="4" customWidth="1"/>
    <col min="5888" max="5888" width="25.5727272727273" style="4" customWidth="1"/>
    <col min="5889" max="5889" width="18.5727272727273" style="4" customWidth="1"/>
    <col min="5890" max="5890" width="60" style="4" customWidth="1"/>
    <col min="5891" max="5895" width="20.7090909090909" style="4" customWidth="1"/>
    <col min="5896" max="5896" width="17.4272727272727" style="4" customWidth="1"/>
    <col min="5897" max="6142" width="9.13636363636364" style="4" hidden="1"/>
    <col min="6143" max="6143" width="6.70909090909091" style="4" customWidth="1"/>
    <col min="6144" max="6144" width="25.5727272727273" style="4" customWidth="1"/>
    <col min="6145" max="6145" width="18.5727272727273" style="4" customWidth="1"/>
    <col min="6146" max="6146" width="60" style="4" customWidth="1"/>
    <col min="6147" max="6151" width="20.7090909090909" style="4" customWidth="1"/>
    <col min="6152" max="6152" width="17.4272727272727" style="4" customWidth="1"/>
    <col min="6153" max="6398" width="9.13636363636364" style="4" hidden="1"/>
    <col min="6399" max="6399" width="6.70909090909091" style="4" customWidth="1"/>
    <col min="6400" max="6400" width="25.5727272727273" style="4" customWidth="1"/>
    <col min="6401" max="6401" width="18.5727272727273" style="4" customWidth="1"/>
    <col min="6402" max="6402" width="60" style="4" customWidth="1"/>
    <col min="6403" max="6407" width="20.7090909090909" style="4" customWidth="1"/>
    <col min="6408" max="6408" width="17.4272727272727" style="4" customWidth="1"/>
    <col min="6409" max="6654" width="9.13636363636364" style="4" hidden="1"/>
    <col min="6655" max="6655" width="6.70909090909091" style="4" customWidth="1"/>
    <col min="6656" max="6656" width="25.5727272727273" style="4" customWidth="1"/>
    <col min="6657" max="6657" width="18.5727272727273" style="4" customWidth="1"/>
    <col min="6658" max="6658" width="60" style="4" customWidth="1"/>
    <col min="6659" max="6663" width="20.7090909090909" style="4" customWidth="1"/>
    <col min="6664" max="6664" width="17.4272727272727" style="4" customWidth="1"/>
    <col min="6665" max="6910" width="9.13636363636364" style="4" hidden="1"/>
    <col min="6911" max="6911" width="6.70909090909091" style="4" customWidth="1"/>
    <col min="6912" max="6912" width="25.5727272727273" style="4" customWidth="1"/>
    <col min="6913" max="6913" width="18.5727272727273" style="4" customWidth="1"/>
    <col min="6914" max="6914" width="60" style="4" customWidth="1"/>
    <col min="6915" max="6919" width="20.7090909090909" style="4" customWidth="1"/>
    <col min="6920" max="6920" width="17.4272727272727" style="4" customWidth="1"/>
    <col min="6921" max="7166" width="9.13636363636364" style="4" hidden="1"/>
    <col min="7167" max="7167" width="6.70909090909091" style="4" customWidth="1"/>
    <col min="7168" max="7168" width="25.5727272727273" style="4" customWidth="1"/>
    <col min="7169" max="7169" width="18.5727272727273" style="4" customWidth="1"/>
    <col min="7170" max="7170" width="60" style="4" customWidth="1"/>
    <col min="7171" max="7175" width="20.7090909090909" style="4" customWidth="1"/>
    <col min="7176" max="7176" width="17.4272727272727" style="4" customWidth="1"/>
    <col min="7177" max="7422" width="9.13636363636364" style="4" hidden="1"/>
    <col min="7423" max="7423" width="6.70909090909091" style="4" customWidth="1"/>
    <col min="7424" max="7424" width="25.5727272727273" style="4" customWidth="1"/>
    <col min="7425" max="7425" width="18.5727272727273" style="4" customWidth="1"/>
    <col min="7426" max="7426" width="60" style="4" customWidth="1"/>
    <col min="7427" max="7431" width="20.7090909090909" style="4" customWidth="1"/>
    <col min="7432" max="7432" width="17.4272727272727" style="4" customWidth="1"/>
    <col min="7433" max="7678" width="9.13636363636364" style="4" hidden="1"/>
    <col min="7679" max="7679" width="6.70909090909091" style="4" customWidth="1"/>
    <col min="7680" max="7680" width="25.5727272727273" style="4" customWidth="1"/>
    <col min="7681" max="7681" width="18.5727272727273" style="4" customWidth="1"/>
    <col min="7682" max="7682" width="60" style="4" customWidth="1"/>
    <col min="7683" max="7687" width="20.7090909090909" style="4" customWidth="1"/>
    <col min="7688" max="7688" width="17.4272727272727" style="4" customWidth="1"/>
    <col min="7689" max="7934" width="9.13636363636364" style="4" hidden="1"/>
    <col min="7935" max="7935" width="6.70909090909091" style="4" customWidth="1"/>
    <col min="7936" max="7936" width="25.5727272727273" style="4" customWidth="1"/>
    <col min="7937" max="7937" width="18.5727272727273" style="4" customWidth="1"/>
    <col min="7938" max="7938" width="60" style="4" customWidth="1"/>
    <col min="7939" max="7943" width="20.7090909090909" style="4" customWidth="1"/>
    <col min="7944" max="7944" width="17.4272727272727" style="4" customWidth="1"/>
    <col min="7945" max="8190" width="9.13636363636364" style="4" hidden="1"/>
    <col min="8191" max="8191" width="6.70909090909091" style="4" customWidth="1"/>
    <col min="8192" max="8192" width="25.5727272727273" style="4" customWidth="1"/>
    <col min="8193" max="8193" width="18.5727272727273" style="4" customWidth="1"/>
    <col min="8194" max="8194" width="60" style="4" customWidth="1"/>
    <col min="8195" max="8199" width="20.7090909090909" style="4" customWidth="1"/>
    <col min="8200" max="8200" width="17.4272727272727" style="4" customWidth="1"/>
    <col min="8201" max="8446" width="9.13636363636364" style="4" hidden="1"/>
    <col min="8447" max="8447" width="6.70909090909091" style="4" customWidth="1"/>
    <col min="8448" max="8448" width="25.5727272727273" style="4" customWidth="1"/>
    <col min="8449" max="8449" width="18.5727272727273" style="4" customWidth="1"/>
    <col min="8450" max="8450" width="60" style="4" customWidth="1"/>
    <col min="8451" max="8455" width="20.7090909090909" style="4" customWidth="1"/>
    <col min="8456" max="8456" width="17.4272727272727" style="4" customWidth="1"/>
    <col min="8457" max="8702" width="9.13636363636364" style="4" hidden="1"/>
    <col min="8703" max="8703" width="6.70909090909091" style="4" customWidth="1"/>
    <col min="8704" max="8704" width="25.5727272727273" style="4" customWidth="1"/>
    <col min="8705" max="8705" width="18.5727272727273" style="4" customWidth="1"/>
    <col min="8706" max="8706" width="60" style="4" customWidth="1"/>
    <col min="8707" max="8711" width="20.7090909090909" style="4" customWidth="1"/>
    <col min="8712" max="8712" width="17.4272727272727" style="4" customWidth="1"/>
    <col min="8713" max="8958" width="9.13636363636364" style="4" hidden="1"/>
    <col min="8959" max="8959" width="6.70909090909091" style="4" customWidth="1"/>
    <col min="8960" max="8960" width="25.5727272727273" style="4" customWidth="1"/>
    <col min="8961" max="8961" width="18.5727272727273" style="4" customWidth="1"/>
    <col min="8962" max="8962" width="60" style="4" customWidth="1"/>
    <col min="8963" max="8967" width="20.7090909090909" style="4" customWidth="1"/>
    <col min="8968" max="8968" width="17.4272727272727" style="4" customWidth="1"/>
    <col min="8969" max="9214" width="9.13636363636364" style="4" hidden="1"/>
    <col min="9215" max="9215" width="6.70909090909091" style="4" customWidth="1"/>
    <col min="9216" max="9216" width="25.5727272727273" style="4" customWidth="1"/>
    <col min="9217" max="9217" width="18.5727272727273" style="4" customWidth="1"/>
    <col min="9218" max="9218" width="60" style="4" customWidth="1"/>
    <col min="9219" max="9223" width="20.7090909090909" style="4" customWidth="1"/>
    <col min="9224" max="9224" width="17.4272727272727" style="4" customWidth="1"/>
    <col min="9225" max="9470" width="9.13636363636364" style="4" hidden="1"/>
    <col min="9471" max="9471" width="6.70909090909091" style="4" customWidth="1"/>
    <col min="9472" max="9472" width="25.5727272727273" style="4" customWidth="1"/>
    <col min="9473" max="9473" width="18.5727272727273" style="4" customWidth="1"/>
    <col min="9474" max="9474" width="60" style="4" customWidth="1"/>
    <col min="9475" max="9479" width="20.7090909090909" style="4" customWidth="1"/>
    <col min="9480" max="9480" width="17.4272727272727" style="4" customWidth="1"/>
    <col min="9481" max="9726" width="9.13636363636364" style="4" hidden="1"/>
    <col min="9727" max="9727" width="6.70909090909091" style="4" customWidth="1"/>
    <col min="9728" max="9728" width="25.5727272727273" style="4" customWidth="1"/>
    <col min="9729" max="9729" width="18.5727272727273" style="4" customWidth="1"/>
    <col min="9730" max="9730" width="60" style="4" customWidth="1"/>
    <col min="9731" max="9735" width="20.7090909090909" style="4" customWidth="1"/>
    <col min="9736" max="9736" width="17.4272727272727" style="4" customWidth="1"/>
    <col min="9737" max="9982" width="9.13636363636364" style="4" hidden="1"/>
    <col min="9983" max="9983" width="6.70909090909091" style="4" customWidth="1"/>
    <col min="9984" max="9984" width="25.5727272727273" style="4" customWidth="1"/>
    <col min="9985" max="9985" width="18.5727272727273" style="4" customWidth="1"/>
    <col min="9986" max="9986" width="60" style="4" customWidth="1"/>
    <col min="9987" max="9991" width="20.7090909090909" style="4" customWidth="1"/>
    <col min="9992" max="9992" width="17.4272727272727" style="4" customWidth="1"/>
    <col min="9993" max="10238" width="9.13636363636364" style="4" hidden="1"/>
    <col min="10239" max="10239" width="6.70909090909091" style="4" customWidth="1"/>
    <col min="10240" max="10240" width="25.5727272727273" style="4" customWidth="1"/>
    <col min="10241" max="10241" width="18.5727272727273" style="4" customWidth="1"/>
    <col min="10242" max="10242" width="60" style="4" customWidth="1"/>
    <col min="10243" max="10247" width="20.7090909090909" style="4" customWidth="1"/>
    <col min="10248" max="10248" width="17.4272727272727" style="4" customWidth="1"/>
    <col min="10249" max="10494" width="9.13636363636364" style="4" hidden="1"/>
    <col min="10495" max="10495" width="6.70909090909091" style="4" customWidth="1"/>
    <col min="10496" max="10496" width="25.5727272727273" style="4" customWidth="1"/>
    <col min="10497" max="10497" width="18.5727272727273" style="4" customWidth="1"/>
    <col min="10498" max="10498" width="60" style="4" customWidth="1"/>
    <col min="10499" max="10503" width="20.7090909090909" style="4" customWidth="1"/>
    <col min="10504" max="10504" width="17.4272727272727" style="4" customWidth="1"/>
    <col min="10505" max="10750" width="9.13636363636364" style="4" hidden="1"/>
    <col min="10751" max="10751" width="6.70909090909091" style="4" customWidth="1"/>
    <col min="10752" max="10752" width="25.5727272727273" style="4" customWidth="1"/>
    <col min="10753" max="10753" width="18.5727272727273" style="4" customWidth="1"/>
    <col min="10754" max="10754" width="60" style="4" customWidth="1"/>
    <col min="10755" max="10759" width="20.7090909090909" style="4" customWidth="1"/>
    <col min="10760" max="10760" width="17.4272727272727" style="4" customWidth="1"/>
    <col min="10761" max="11006" width="9.13636363636364" style="4" hidden="1"/>
    <col min="11007" max="11007" width="6.70909090909091" style="4" customWidth="1"/>
    <col min="11008" max="11008" width="25.5727272727273" style="4" customWidth="1"/>
    <col min="11009" max="11009" width="18.5727272727273" style="4" customWidth="1"/>
    <col min="11010" max="11010" width="60" style="4" customWidth="1"/>
    <col min="11011" max="11015" width="20.7090909090909" style="4" customWidth="1"/>
    <col min="11016" max="11016" width="17.4272727272727" style="4" customWidth="1"/>
    <col min="11017" max="11262" width="9.13636363636364" style="4" hidden="1"/>
    <col min="11263" max="11263" width="6.70909090909091" style="4" customWidth="1"/>
    <col min="11264" max="11264" width="25.5727272727273" style="4" customWidth="1"/>
    <col min="11265" max="11265" width="18.5727272727273" style="4" customWidth="1"/>
    <col min="11266" max="11266" width="60" style="4" customWidth="1"/>
    <col min="11267" max="11271" width="20.7090909090909" style="4" customWidth="1"/>
    <col min="11272" max="11272" width="17.4272727272727" style="4" customWidth="1"/>
    <col min="11273" max="11518" width="9.13636363636364" style="4" hidden="1"/>
    <col min="11519" max="11519" width="6.70909090909091" style="4" customWidth="1"/>
    <col min="11520" max="11520" width="25.5727272727273" style="4" customWidth="1"/>
    <col min="11521" max="11521" width="18.5727272727273" style="4" customWidth="1"/>
    <col min="11522" max="11522" width="60" style="4" customWidth="1"/>
    <col min="11523" max="11527" width="20.7090909090909" style="4" customWidth="1"/>
    <col min="11528" max="11528" width="17.4272727272727" style="4" customWidth="1"/>
    <col min="11529" max="11774" width="9.13636363636364" style="4" hidden="1"/>
    <col min="11775" max="11775" width="6.70909090909091" style="4" customWidth="1"/>
    <col min="11776" max="11776" width="25.5727272727273" style="4" customWidth="1"/>
    <col min="11777" max="11777" width="18.5727272727273" style="4" customWidth="1"/>
    <col min="11778" max="11778" width="60" style="4" customWidth="1"/>
    <col min="11779" max="11783" width="20.7090909090909" style="4" customWidth="1"/>
    <col min="11784" max="11784" width="17.4272727272727" style="4" customWidth="1"/>
    <col min="11785" max="12030" width="9.13636363636364" style="4" hidden="1"/>
    <col min="12031" max="12031" width="6.70909090909091" style="4" customWidth="1"/>
    <col min="12032" max="12032" width="25.5727272727273" style="4" customWidth="1"/>
    <col min="12033" max="12033" width="18.5727272727273" style="4" customWidth="1"/>
    <col min="12034" max="12034" width="60" style="4" customWidth="1"/>
    <col min="12035" max="12039" width="20.7090909090909" style="4" customWidth="1"/>
    <col min="12040" max="12040" width="17.4272727272727" style="4" customWidth="1"/>
    <col min="12041" max="12286" width="9.13636363636364" style="4" hidden="1"/>
    <col min="12287" max="12287" width="6.70909090909091" style="4" customWidth="1"/>
    <col min="12288" max="12288" width="25.5727272727273" style="4" customWidth="1"/>
    <col min="12289" max="12289" width="18.5727272727273" style="4" customWidth="1"/>
    <col min="12290" max="12290" width="60" style="4" customWidth="1"/>
    <col min="12291" max="12295" width="20.7090909090909" style="4" customWidth="1"/>
    <col min="12296" max="12296" width="17.4272727272727" style="4" customWidth="1"/>
    <col min="12297" max="12542" width="9.13636363636364" style="4" hidden="1"/>
    <col min="12543" max="12543" width="6.70909090909091" style="4" customWidth="1"/>
    <col min="12544" max="12544" width="25.5727272727273" style="4" customWidth="1"/>
    <col min="12545" max="12545" width="18.5727272727273" style="4" customWidth="1"/>
    <col min="12546" max="12546" width="60" style="4" customWidth="1"/>
    <col min="12547" max="12551" width="20.7090909090909" style="4" customWidth="1"/>
    <col min="12552" max="12552" width="17.4272727272727" style="4" customWidth="1"/>
    <col min="12553" max="12798" width="9.13636363636364" style="4" hidden="1"/>
    <col min="12799" max="12799" width="6.70909090909091" style="4" customWidth="1"/>
    <col min="12800" max="12800" width="25.5727272727273" style="4" customWidth="1"/>
    <col min="12801" max="12801" width="18.5727272727273" style="4" customWidth="1"/>
    <col min="12802" max="12802" width="60" style="4" customWidth="1"/>
    <col min="12803" max="12807" width="20.7090909090909" style="4" customWidth="1"/>
    <col min="12808" max="12808" width="17.4272727272727" style="4" customWidth="1"/>
    <col min="12809" max="13054" width="9.13636363636364" style="4" hidden="1"/>
    <col min="13055" max="13055" width="6.70909090909091" style="4" customWidth="1"/>
    <col min="13056" max="13056" width="25.5727272727273" style="4" customWidth="1"/>
    <col min="13057" max="13057" width="18.5727272727273" style="4" customWidth="1"/>
    <col min="13058" max="13058" width="60" style="4" customWidth="1"/>
    <col min="13059" max="13063" width="20.7090909090909" style="4" customWidth="1"/>
    <col min="13064" max="13064" width="17.4272727272727" style="4" customWidth="1"/>
    <col min="13065" max="13310" width="9.13636363636364" style="4" hidden="1"/>
    <col min="13311" max="13311" width="6.70909090909091" style="4" customWidth="1"/>
    <col min="13312" max="13312" width="25.5727272727273" style="4" customWidth="1"/>
    <col min="13313" max="13313" width="18.5727272727273" style="4" customWidth="1"/>
    <col min="13314" max="13314" width="60" style="4" customWidth="1"/>
    <col min="13315" max="13319" width="20.7090909090909" style="4" customWidth="1"/>
    <col min="13320" max="13320" width="17.4272727272727" style="4" customWidth="1"/>
    <col min="13321" max="13566" width="9.13636363636364" style="4" hidden="1"/>
    <col min="13567" max="13567" width="6.70909090909091" style="4" customWidth="1"/>
    <col min="13568" max="13568" width="25.5727272727273" style="4" customWidth="1"/>
    <col min="13569" max="13569" width="18.5727272727273" style="4" customWidth="1"/>
    <col min="13570" max="13570" width="60" style="4" customWidth="1"/>
    <col min="13571" max="13575" width="20.7090909090909" style="4" customWidth="1"/>
    <col min="13576" max="13576" width="17.4272727272727" style="4" customWidth="1"/>
    <col min="13577" max="13822" width="9.13636363636364" style="4" hidden="1"/>
    <col min="13823" max="13823" width="6.70909090909091" style="4" customWidth="1"/>
    <col min="13824" max="13824" width="25.5727272727273" style="4" customWidth="1"/>
    <col min="13825" max="13825" width="18.5727272727273" style="4" customWidth="1"/>
    <col min="13826" max="13826" width="60" style="4" customWidth="1"/>
    <col min="13827" max="13831" width="20.7090909090909" style="4" customWidth="1"/>
    <col min="13832" max="13832" width="17.4272727272727" style="4" customWidth="1"/>
    <col min="13833" max="14078" width="9.13636363636364" style="4" hidden="1"/>
    <col min="14079" max="14079" width="6.70909090909091" style="4" customWidth="1"/>
    <col min="14080" max="14080" width="25.5727272727273" style="4" customWidth="1"/>
    <col min="14081" max="14081" width="18.5727272727273" style="4" customWidth="1"/>
    <col min="14082" max="14082" width="60" style="4" customWidth="1"/>
    <col min="14083" max="14087" width="20.7090909090909" style="4" customWidth="1"/>
    <col min="14088" max="14088" width="17.4272727272727" style="4" customWidth="1"/>
    <col min="14089" max="14334" width="9.13636363636364" style="4" hidden="1"/>
    <col min="14335" max="14335" width="6.70909090909091" style="4" customWidth="1"/>
    <col min="14336" max="14336" width="25.5727272727273" style="4" customWidth="1"/>
    <col min="14337" max="14337" width="18.5727272727273" style="4" customWidth="1"/>
    <col min="14338" max="14338" width="60" style="4" customWidth="1"/>
    <col min="14339" max="14343" width="20.7090909090909" style="4" customWidth="1"/>
    <col min="14344" max="14344" width="17.4272727272727" style="4" customWidth="1"/>
    <col min="14345" max="14590" width="9.13636363636364" style="4" hidden="1"/>
    <col min="14591" max="14591" width="6.70909090909091" style="4" customWidth="1"/>
    <col min="14592" max="14592" width="25.5727272727273" style="4" customWidth="1"/>
    <col min="14593" max="14593" width="18.5727272727273" style="4" customWidth="1"/>
    <col min="14594" max="14594" width="60" style="4" customWidth="1"/>
    <col min="14595" max="14599" width="20.7090909090909" style="4" customWidth="1"/>
    <col min="14600" max="14600" width="17.4272727272727" style="4" customWidth="1"/>
    <col min="14601" max="14846" width="9.13636363636364" style="4" hidden="1"/>
    <col min="14847" max="14847" width="6.70909090909091" style="4" customWidth="1"/>
    <col min="14848" max="14848" width="25.5727272727273" style="4" customWidth="1"/>
    <col min="14849" max="14849" width="18.5727272727273" style="4" customWidth="1"/>
    <col min="14850" max="14850" width="60" style="4" customWidth="1"/>
    <col min="14851" max="14855" width="20.7090909090909" style="4" customWidth="1"/>
    <col min="14856" max="14856" width="17.4272727272727" style="4" customWidth="1"/>
    <col min="14857" max="15102" width="9.13636363636364" style="4" hidden="1"/>
    <col min="15103" max="15103" width="6.70909090909091" style="4" customWidth="1"/>
    <col min="15104" max="15104" width="25.5727272727273" style="4" customWidth="1"/>
    <col min="15105" max="15105" width="18.5727272727273" style="4" customWidth="1"/>
    <col min="15106" max="15106" width="60" style="4" customWidth="1"/>
    <col min="15107" max="15111" width="20.7090909090909" style="4" customWidth="1"/>
    <col min="15112" max="15112" width="17.4272727272727" style="4" customWidth="1"/>
    <col min="15113" max="15358" width="9.13636363636364" style="4" hidden="1"/>
    <col min="15359" max="15359" width="6.70909090909091" style="4" customWidth="1"/>
    <col min="15360" max="15360" width="25.5727272727273" style="4" customWidth="1"/>
    <col min="15361" max="15361" width="18.5727272727273" style="4" customWidth="1"/>
    <col min="15362" max="15362" width="60" style="4" customWidth="1"/>
    <col min="15363" max="15367" width="20.7090909090909" style="4" customWidth="1"/>
    <col min="15368" max="15368" width="17.4272727272727" style="4" customWidth="1"/>
    <col min="15369" max="15614" width="9.13636363636364" style="4" hidden="1"/>
    <col min="15615" max="15615" width="6.70909090909091" style="4" customWidth="1"/>
    <col min="15616" max="15616" width="25.5727272727273" style="4" customWidth="1"/>
    <col min="15617" max="15617" width="18.5727272727273" style="4" customWidth="1"/>
    <col min="15618" max="15618" width="60" style="4" customWidth="1"/>
    <col min="15619" max="15623" width="20.7090909090909" style="4" customWidth="1"/>
    <col min="15624" max="15624" width="17.4272727272727" style="4" customWidth="1"/>
    <col min="15625" max="15870" width="9.13636363636364" style="4" hidden="1"/>
    <col min="15871" max="15871" width="6.70909090909091" style="4" customWidth="1"/>
    <col min="15872" max="15872" width="25.5727272727273" style="4" customWidth="1"/>
    <col min="15873" max="15873" width="18.5727272727273" style="4" customWidth="1"/>
    <col min="15874" max="15874" width="60" style="4" customWidth="1"/>
    <col min="15875" max="15879" width="20.7090909090909" style="4" customWidth="1"/>
    <col min="15880" max="15880" width="17.4272727272727" style="4" customWidth="1"/>
    <col min="15881" max="16126" width="9.13636363636364" style="4" hidden="1"/>
    <col min="16127" max="16127" width="6.70909090909091" style="4" customWidth="1"/>
    <col min="16128" max="16128" width="25.5727272727273" style="4" customWidth="1"/>
    <col min="16129" max="16129" width="18.5727272727273" style="4" customWidth="1"/>
    <col min="16130" max="16130" width="60" style="4" customWidth="1"/>
    <col min="16131" max="16135" width="20.7090909090909" style="4" customWidth="1"/>
    <col min="16136" max="16136" width="17.4272727272727" style="4" customWidth="1"/>
    <col min="16137" max="16384" width="9.13636363636364" style="4" hidden="1"/>
  </cols>
  <sheetData>
    <row r="1" hidden="1" spans="11:15">
      <c r="K1" s="4" t="s">
        <v>0</v>
      </c>
      <c r="L1" s="4" t="s">
        <v>1</v>
      </c>
      <c r="M1" s="4" t="s">
        <v>2</v>
      </c>
      <c r="N1" s="4" t="s">
        <v>3</v>
      </c>
      <c r="O1" s="4" t="s">
        <v>4</v>
      </c>
    </row>
    <row r="2" s="1" customFormat="1" ht="15.5" spans="1:8">
      <c r="A2" s="5" t="s">
        <v>5</v>
      </c>
      <c r="B2" s="5" t="s">
        <v>6</v>
      </c>
      <c r="C2" s="5" t="s">
        <v>7</v>
      </c>
      <c r="D2" s="5" t="s">
        <v>8</v>
      </c>
      <c r="E2" s="5" t="s">
        <v>9</v>
      </c>
      <c r="F2" s="5" t="s">
        <v>10</v>
      </c>
      <c r="G2" s="5" t="s">
        <v>11</v>
      </c>
      <c r="H2" s="5" t="s">
        <v>12</v>
      </c>
    </row>
    <row r="3" s="2" customFormat="1" ht="132.75" customHeight="1" spans="1:260">
      <c r="A3" s="3">
        <v>1</v>
      </c>
      <c r="B3" s="3" t="s">
        <v>13</v>
      </c>
      <c r="C3" s="3" t="s">
        <v>14</v>
      </c>
      <c r="D3" s="3" t="s">
        <v>15</v>
      </c>
      <c r="E3" s="3" t="s">
        <v>16</v>
      </c>
      <c r="F3" s="3" t="s">
        <v>17</v>
      </c>
      <c r="G3" s="3" t="s">
        <v>18</v>
      </c>
      <c r="H3" s="6" t="s">
        <v>3</v>
      </c>
      <c r="I3" s="3"/>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c r="BK3" s="3"/>
      <c r="BL3" s="3"/>
      <c r="BM3" s="3"/>
      <c r="BN3" s="3"/>
      <c r="BO3" s="3"/>
      <c r="BP3" s="3"/>
      <c r="BQ3" s="3"/>
      <c r="BR3" s="3"/>
      <c r="BS3" s="3"/>
      <c r="BT3" s="3"/>
      <c r="BU3" s="3"/>
      <c r="BV3" s="3"/>
      <c r="BW3" s="3"/>
      <c r="BX3" s="3"/>
      <c r="BY3" s="3"/>
      <c r="BZ3" s="3"/>
      <c r="CA3" s="3"/>
      <c r="CB3" s="3"/>
      <c r="CC3" s="3"/>
      <c r="CD3" s="3"/>
      <c r="CE3" s="3"/>
      <c r="CF3" s="3"/>
      <c r="CG3" s="3"/>
      <c r="CH3" s="3"/>
      <c r="CI3" s="3"/>
      <c r="CJ3" s="3"/>
      <c r="CK3" s="3"/>
      <c r="CL3" s="3"/>
      <c r="CM3" s="3"/>
      <c r="CN3" s="3"/>
      <c r="CO3" s="3"/>
      <c r="CP3" s="3"/>
      <c r="CQ3" s="3"/>
      <c r="CR3" s="3"/>
      <c r="CS3" s="3"/>
      <c r="CT3" s="3"/>
      <c r="CU3" s="3"/>
      <c r="CV3" s="3"/>
      <c r="CW3" s="3"/>
      <c r="CX3" s="3"/>
      <c r="CY3" s="3"/>
      <c r="CZ3" s="3"/>
      <c r="DA3" s="3"/>
      <c r="DB3" s="3"/>
      <c r="DC3" s="3"/>
      <c r="DD3" s="3"/>
      <c r="DE3" s="3"/>
      <c r="DF3" s="3"/>
      <c r="DG3" s="3"/>
      <c r="DH3" s="3"/>
      <c r="DI3" s="3"/>
      <c r="DJ3" s="3"/>
      <c r="DK3" s="3"/>
      <c r="DL3" s="3"/>
      <c r="DM3" s="3"/>
      <c r="DN3" s="3"/>
      <c r="DO3" s="3"/>
      <c r="DP3" s="3"/>
      <c r="DQ3" s="3"/>
      <c r="DR3" s="3"/>
      <c r="DS3" s="3"/>
      <c r="DT3" s="3"/>
      <c r="DU3" s="3"/>
      <c r="DV3" s="3"/>
      <c r="DW3" s="3"/>
      <c r="DX3" s="3"/>
      <c r="DY3" s="3"/>
      <c r="DZ3" s="3"/>
      <c r="EA3" s="3"/>
      <c r="EB3" s="3"/>
      <c r="EC3" s="3"/>
      <c r="ED3" s="3"/>
      <c r="EE3" s="3"/>
      <c r="EF3" s="3"/>
      <c r="EG3" s="3"/>
      <c r="EH3" s="3"/>
      <c r="EI3" s="3"/>
      <c r="EJ3" s="3"/>
      <c r="EK3" s="3"/>
      <c r="EL3" s="3"/>
      <c r="EM3" s="3"/>
      <c r="EN3" s="3"/>
      <c r="EO3" s="3"/>
      <c r="EP3" s="3"/>
      <c r="EQ3" s="3"/>
      <c r="ER3" s="3"/>
      <c r="ES3" s="3"/>
      <c r="ET3" s="3"/>
      <c r="EU3" s="3"/>
      <c r="EV3" s="3"/>
      <c r="EW3" s="3"/>
      <c r="EX3" s="3"/>
      <c r="EY3" s="3"/>
      <c r="EZ3" s="3"/>
      <c r="FA3" s="3"/>
      <c r="FB3" s="3"/>
      <c r="FC3" s="3"/>
      <c r="FD3" s="3"/>
      <c r="FE3" s="3"/>
      <c r="FF3" s="3"/>
      <c r="FG3" s="3"/>
      <c r="FH3" s="3"/>
      <c r="FI3" s="3"/>
      <c r="FJ3" s="3"/>
      <c r="FK3" s="3"/>
      <c r="FL3" s="3"/>
      <c r="FM3" s="3"/>
      <c r="FN3" s="3"/>
      <c r="FO3" s="3"/>
      <c r="FP3" s="3"/>
      <c r="FQ3" s="3"/>
      <c r="FR3" s="3"/>
      <c r="FS3" s="3"/>
      <c r="FT3" s="3"/>
      <c r="FU3" s="3"/>
      <c r="FV3" s="3"/>
      <c r="FW3" s="3"/>
      <c r="FX3" s="3"/>
      <c r="FY3" s="3"/>
      <c r="FZ3" s="3"/>
      <c r="GA3" s="3"/>
      <c r="GB3" s="3"/>
      <c r="GC3" s="3"/>
      <c r="GD3" s="3"/>
      <c r="GE3" s="3"/>
      <c r="GF3" s="3"/>
      <c r="GG3" s="3"/>
      <c r="GH3" s="3"/>
      <c r="GI3" s="3"/>
      <c r="GJ3" s="3"/>
      <c r="GK3" s="3"/>
      <c r="GL3" s="3"/>
      <c r="GM3" s="3"/>
      <c r="GN3" s="3"/>
      <c r="GO3" s="3"/>
      <c r="GP3" s="3"/>
      <c r="GQ3" s="3"/>
      <c r="GR3" s="3"/>
      <c r="GS3" s="3"/>
      <c r="GT3" s="3"/>
      <c r="GU3" s="3"/>
      <c r="GV3" s="3"/>
      <c r="GW3" s="3"/>
      <c r="GX3" s="3"/>
      <c r="GY3" s="3"/>
      <c r="GZ3" s="3"/>
      <c r="HA3" s="3"/>
      <c r="HB3" s="3"/>
      <c r="HC3" s="3"/>
      <c r="HD3" s="3"/>
      <c r="HE3" s="3"/>
      <c r="HF3" s="3"/>
      <c r="HG3" s="3"/>
      <c r="HH3" s="3"/>
      <c r="HI3" s="3"/>
      <c r="HJ3" s="3"/>
      <c r="HK3" s="3"/>
      <c r="HL3" s="3"/>
      <c r="HM3" s="3"/>
      <c r="HN3" s="3"/>
      <c r="HO3" s="3"/>
      <c r="HP3" s="3"/>
      <c r="HQ3" s="3"/>
      <c r="HR3" s="3"/>
      <c r="HS3" s="3"/>
      <c r="HT3" s="3"/>
      <c r="HU3" s="3"/>
      <c r="HV3" s="3"/>
      <c r="HW3" s="3"/>
      <c r="HX3" s="3"/>
      <c r="HY3" s="3"/>
      <c r="HZ3" s="3"/>
      <c r="IA3" s="3"/>
      <c r="IB3" s="3"/>
      <c r="IC3" s="3"/>
      <c r="ID3" s="3"/>
      <c r="IE3" s="3"/>
      <c r="IF3" s="3"/>
      <c r="IG3" s="3"/>
      <c r="IH3" s="3"/>
      <c r="II3" s="3"/>
      <c r="IJ3" s="3"/>
      <c r="IK3" s="3"/>
      <c r="IL3" s="3"/>
      <c r="IM3" s="3"/>
      <c r="IN3" s="3"/>
      <c r="IO3" s="3"/>
      <c r="IP3" s="3"/>
      <c r="IQ3" s="3"/>
      <c r="IR3" s="3"/>
      <c r="IS3" s="3"/>
      <c r="IT3" s="3"/>
      <c r="IU3" s="3"/>
      <c r="IV3" s="3"/>
      <c r="IW3" s="3"/>
      <c r="IX3" s="3"/>
      <c r="IY3" s="3"/>
      <c r="IZ3" s="3"/>
    </row>
    <row r="4" s="2" customFormat="1" ht="109.5" customHeight="1" spans="1:260">
      <c r="A4" s="3">
        <v>1</v>
      </c>
      <c r="B4" s="3" t="s">
        <v>19</v>
      </c>
      <c r="C4" s="3" t="s">
        <v>20</v>
      </c>
      <c r="D4" s="7" t="s">
        <v>21</v>
      </c>
      <c r="E4" s="7" t="s">
        <v>22</v>
      </c>
      <c r="F4" s="7" t="s">
        <v>23</v>
      </c>
      <c r="G4" s="7" t="s">
        <v>24</v>
      </c>
      <c r="H4" s="6" t="s">
        <v>1</v>
      </c>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s="3"/>
      <c r="BJ4" s="3"/>
      <c r="BK4" s="3"/>
      <c r="BL4" s="3"/>
      <c r="BM4" s="3"/>
      <c r="BN4" s="3"/>
      <c r="BO4" s="3"/>
      <c r="BP4" s="3"/>
      <c r="BQ4" s="3"/>
      <c r="BR4" s="3"/>
      <c r="BS4" s="3"/>
      <c r="BT4" s="3"/>
      <c r="BU4" s="3"/>
      <c r="BV4" s="3"/>
      <c r="BW4" s="3"/>
      <c r="BX4" s="3"/>
      <c r="BY4" s="3"/>
      <c r="BZ4" s="3"/>
      <c r="CA4" s="3"/>
      <c r="CB4" s="3"/>
      <c r="CC4" s="3"/>
      <c r="CD4" s="3"/>
      <c r="CE4" s="3"/>
      <c r="CF4" s="3"/>
      <c r="CG4" s="3"/>
      <c r="CH4" s="3"/>
      <c r="CI4" s="3"/>
      <c r="CJ4" s="3"/>
      <c r="CK4" s="3"/>
      <c r="CL4" s="3"/>
      <c r="CM4" s="3"/>
      <c r="CN4" s="3"/>
      <c r="CO4" s="3"/>
      <c r="CP4" s="3"/>
      <c r="CQ4" s="3"/>
      <c r="CR4" s="3"/>
      <c r="CS4" s="3"/>
      <c r="CT4" s="3"/>
      <c r="CU4" s="3"/>
      <c r="CV4" s="3"/>
      <c r="CW4" s="3"/>
      <c r="CX4" s="3"/>
      <c r="CY4" s="3"/>
      <c r="CZ4" s="3"/>
      <c r="DA4" s="3"/>
      <c r="DB4" s="3"/>
      <c r="DC4" s="3"/>
      <c r="DD4" s="3"/>
      <c r="DE4" s="3"/>
      <c r="DF4" s="3"/>
      <c r="DG4" s="3"/>
      <c r="DH4" s="3"/>
      <c r="DI4" s="3"/>
      <c r="DJ4" s="3"/>
      <c r="DK4" s="3"/>
      <c r="DL4" s="3"/>
      <c r="DM4" s="3"/>
      <c r="DN4" s="3"/>
      <c r="DO4" s="3"/>
      <c r="DP4" s="3"/>
      <c r="DQ4" s="3"/>
      <c r="DR4" s="3"/>
      <c r="DS4" s="3"/>
      <c r="DT4" s="3"/>
      <c r="DU4" s="3"/>
      <c r="DV4" s="3"/>
      <c r="DW4" s="3"/>
      <c r="DX4" s="3"/>
      <c r="DY4" s="3"/>
      <c r="DZ4" s="3"/>
      <c r="EA4" s="3"/>
      <c r="EB4" s="3"/>
      <c r="EC4" s="3"/>
      <c r="ED4" s="3"/>
      <c r="EE4" s="3"/>
      <c r="EF4" s="3"/>
      <c r="EG4" s="3"/>
      <c r="EH4" s="3"/>
      <c r="EI4" s="3"/>
      <c r="EJ4" s="3"/>
      <c r="EK4" s="3"/>
      <c r="EL4" s="3"/>
      <c r="EM4" s="3"/>
      <c r="EN4" s="3"/>
      <c r="EO4" s="3"/>
      <c r="EP4" s="3"/>
      <c r="EQ4" s="3"/>
      <c r="ER4" s="3"/>
      <c r="ES4" s="3"/>
      <c r="ET4" s="3"/>
      <c r="EU4" s="3"/>
      <c r="EV4" s="3"/>
      <c r="EW4" s="3"/>
      <c r="EX4" s="3"/>
      <c r="EY4" s="3"/>
      <c r="EZ4" s="3"/>
      <c r="FA4" s="3"/>
      <c r="FB4" s="3"/>
      <c r="FC4" s="3"/>
      <c r="FD4" s="3"/>
      <c r="FE4" s="3"/>
      <c r="FF4" s="3"/>
      <c r="FG4" s="3"/>
      <c r="FH4" s="3"/>
      <c r="FI4" s="3"/>
      <c r="FJ4" s="3"/>
      <c r="FK4" s="3"/>
      <c r="FL4" s="3"/>
      <c r="FM4" s="3"/>
      <c r="FN4" s="3"/>
      <c r="FO4" s="3"/>
      <c r="FP4" s="3"/>
      <c r="FQ4" s="3"/>
      <c r="FR4" s="3"/>
      <c r="FS4" s="3"/>
      <c r="FT4" s="3"/>
      <c r="FU4" s="3"/>
      <c r="FV4" s="3"/>
      <c r="FW4" s="3"/>
      <c r="FX4" s="3"/>
      <c r="FY4" s="3"/>
      <c r="FZ4" s="3"/>
      <c r="GA4" s="3"/>
      <c r="GB4" s="3"/>
      <c r="GC4" s="3"/>
      <c r="GD4" s="3"/>
      <c r="GE4" s="3"/>
      <c r="GF4" s="3"/>
      <c r="GG4" s="3"/>
      <c r="GH4" s="3"/>
      <c r="GI4" s="3"/>
      <c r="GJ4" s="3"/>
      <c r="GK4" s="3"/>
      <c r="GL4" s="3"/>
      <c r="GM4" s="3"/>
      <c r="GN4" s="3"/>
      <c r="GO4" s="3"/>
      <c r="GP4" s="3"/>
      <c r="GQ4" s="3"/>
      <c r="GR4" s="3"/>
      <c r="GS4" s="3"/>
      <c r="GT4" s="3"/>
      <c r="GU4" s="3"/>
      <c r="GV4" s="3"/>
      <c r="GW4" s="3"/>
      <c r="GX4" s="3"/>
      <c r="GY4" s="3"/>
      <c r="GZ4" s="3"/>
      <c r="HA4" s="3"/>
      <c r="HB4" s="3"/>
      <c r="HC4" s="3"/>
      <c r="HD4" s="3"/>
      <c r="HE4" s="3"/>
      <c r="HF4" s="3"/>
      <c r="HG4" s="3"/>
      <c r="HH4" s="3"/>
      <c r="HI4" s="3"/>
      <c r="HJ4" s="3"/>
      <c r="HK4" s="3"/>
      <c r="HL4" s="3"/>
      <c r="HM4" s="3"/>
      <c r="HN4" s="3"/>
      <c r="HO4" s="3"/>
      <c r="HP4" s="3"/>
      <c r="HQ4" s="3"/>
      <c r="HR4" s="3"/>
      <c r="HS4" s="3"/>
      <c r="HT4" s="3"/>
      <c r="HU4" s="3"/>
      <c r="HV4" s="3"/>
      <c r="HW4" s="3"/>
      <c r="HX4" s="3"/>
      <c r="HY4" s="3"/>
      <c r="HZ4" s="3"/>
      <c r="IA4" s="3"/>
      <c r="IB4" s="3"/>
      <c r="IC4" s="3"/>
      <c r="ID4" s="3"/>
      <c r="IE4" s="3"/>
      <c r="IF4" s="3"/>
      <c r="IG4" s="3"/>
      <c r="IH4" s="3"/>
      <c r="II4" s="3"/>
      <c r="IJ4" s="3"/>
      <c r="IK4" s="3"/>
      <c r="IL4" s="3"/>
      <c r="IM4" s="3"/>
      <c r="IN4" s="3"/>
      <c r="IO4" s="3"/>
      <c r="IP4" s="3"/>
      <c r="IQ4" s="3"/>
      <c r="IR4" s="3"/>
      <c r="IS4" s="3"/>
      <c r="IT4" s="3"/>
      <c r="IU4" s="3"/>
      <c r="IV4" s="3"/>
      <c r="IW4" s="3"/>
      <c r="IX4" s="3"/>
      <c r="IY4" s="3"/>
      <c r="IZ4" s="3"/>
    </row>
    <row r="5" s="2" customFormat="1" ht="169.5" customHeight="1" spans="1:260">
      <c r="A5" s="3">
        <v>1</v>
      </c>
      <c r="B5" s="8" t="s">
        <v>25</v>
      </c>
      <c r="C5" s="8" t="s">
        <v>26</v>
      </c>
      <c r="D5" s="9" t="s">
        <v>27</v>
      </c>
      <c r="E5" s="8" t="s">
        <v>22</v>
      </c>
      <c r="F5" s="9" t="s">
        <v>28</v>
      </c>
      <c r="G5" s="9" t="s">
        <v>24</v>
      </c>
      <c r="H5" s="10" t="s">
        <v>0</v>
      </c>
      <c r="I5" s="3"/>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c r="BL5" s="3"/>
      <c r="BM5" s="3"/>
      <c r="BN5" s="3"/>
      <c r="BO5" s="3"/>
      <c r="BP5" s="3"/>
      <c r="BQ5" s="3"/>
      <c r="BR5" s="3"/>
      <c r="BS5" s="3"/>
      <c r="BT5" s="3"/>
      <c r="BU5" s="3"/>
      <c r="BV5" s="3"/>
      <c r="BW5" s="3"/>
      <c r="BX5" s="3"/>
      <c r="BY5" s="3"/>
      <c r="BZ5" s="3"/>
      <c r="CA5" s="3"/>
      <c r="CB5" s="3"/>
      <c r="CC5" s="3"/>
      <c r="CD5" s="3"/>
      <c r="CE5" s="3"/>
      <c r="CF5" s="3"/>
      <c r="CG5" s="3"/>
      <c r="CH5" s="3"/>
      <c r="CI5" s="3"/>
      <c r="CJ5" s="3"/>
      <c r="CK5" s="3"/>
      <c r="CL5" s="3"/>
      <c r="CM5" s="3"/>
      <c r="CN5" s="3"/>
      <c r="CO5" s="3"/>
      <c r="CP5" s="3"/>
      <c r="CQ5" s="3"/>
      <c r="CR5" s="3"/>
      <c r="CS5" s="3"/>
      <c r="CT5" s="3"/>
      <c r="CU5" s="3"/>
      <c r="CV5" s="3"/>
      <c r="CW5" s="3"/>
      <c r="CX5" s="3"/>
      <c r="CY5" s="3"/>
      <c r="CZ5" s="3"/>
      <c r="DA5" s="3"/>
      <c r="DB5" s="3"/>
      <c r="DC5" s="3"/>
      <c r="DD5" s="3"/>
      <c r="DE5" s="3"/>
      <c r="DF5" s="3"/>
      <c r="DG5" s="3"/>
      <c r="DH5" s="3"/>
      <c r="DI5" s="3"/>
      <c r="DJ5" s="3"/>
      <c r="DK5" s="3"/>
      <c r="DL5" s="3"/>
      <c r="DM5" s="3"/>
      <c r="DN5" s="3"/>
      <c r="DO5" s="3"/>
      <c r="DP5" s="3"/>
      <c r="DQ5" s="3"/>
      <c r="DR5" s="3"/>
      <c r="DS5" s="3"/>
      <c r="DT5" s="3"/>
      <c r="DU5" s="3"/>
      <c r="DV5" s="3"/>
      <c r="DW5" s="3"/>
      <c r="DX5" s="3"/>
      <c r="DY5" s="3"/>
      <c r="DZ5" s="3"/>
      <c r="EA5" s="3"/>
      <c r="EB5" s="3"/>
      <c r="EC5" s="3"/>
      <c r="ED5" s="3"/>
      <c r="EE5" s="3"/>
      <c r="EF5" s="3"/>
      <c r="EG5" s="3"/>
      <c r="EH5" s="3"/>
      <c r="EI5" s="3"/>
      <c r="EJ5" s="3"/>
      <c r="EK5" s="3"/>
      <c r="EL5" s="3"/>
      <c r="EM5" s="3"/>
      <c r="EN5" s="3"/>
      <c r="EO5" s="3"/>
      <c r="EP5" s="3"/>
      <c r="EQ5" s="3"/>
      <c r="ER5" s="3"/>
      <c r="ES5" s="3"/>
      <c r="ET5" s="3"/>
      <c r="EU5" s="3"/>
      <c r="EV5" s="3"/>
      <c r="EW5" s="3"/>
      <c r="EX5" s="3"/>
      <c r="EY5" s="3"/>
      <c r="EZ5" s="3"/>
      <c r="FA5" s="3"/>
      <c r="FB5" s="3"/>
      <c r="FC5" s="3"/>
      <c r="FD5" s="3"/>
      <c r="FE5" s="3"/>
      <c r="FF5" s="3"/>
      <c r="FG5" s="3"/>
      <c r="FH5" s="3"/>
      <c r="FI5" s="3"/>
      <c r="FJ5" s="3"/>
      <c r="FK5" s="3"/>
      <c r="FL5" s="3"/>
      <c r="FM5" s="3"/>
      <c r="FN5" s="3"/>
      <c r="FO5" s="3"/>
      <c r="FP5" s="3"/>
      <c r="FQ5" s="3"/>
      <c r="FR5" s="3"/>
      <c r="FS5" s="3"/>
      <c r="FT5" s="3"/>
      <c r="FU5" s="3"/>
      <c r="FV5" s="3"/>
      <c r="FW5" s="3"/>
      <c r="FX5" s="3"/>
      <c r="FY5" s="3"/>
      <c r="FZ5" s="3"/>
      <c r="GA5" s="3"/>
      <c r="GB5" s="3"/>
      <c r="GC5" s="3"/>
      <c r="GD5" s="3"/>
      <c r="GE5" s="3"/>
      <c r="GF5" s="3"/>
      <c r="GG5" s="3"/>
      <c r="GH5" s="3"/>
      <c r="GI5" s="3"/>
      <c r="GJ5" s="3"/>
      <c r="GK5" s="3"/>
      <c r="GL5" s="3"/>
      <c r="GM5" s="3"/>
      <c r="GN5" s="3"/>
      <c r="GO5" s="3"/>
      <c r="GP5" s="3"/>
      <c r="GQ5" s="3"/>
      <c r="GR5" s="3"/>
      <c r="GS5" s="3"/>
      <c r="GT5" s="3"/>
      <c r="GU5" s="3"/>
      <c r="GV5" s="3"/>
      <c r="GW5" s="3"/>
      <c r="GX5" s="3"/>
      <c r="GY5" s="3"/>
      <c r="GZ5" s="3"/>
      <c r="HA5" s="3"/>
      <c r="HB5" s="3"/>
      <c r="HC5" s="3"/>
      <c r="HD5" s="3"/>
      <c r="HE5" s="3"/>
      <c r="HF5" s="3"/>
      <c r="HG5" s="3"/>
      <c r="HH5" s="3"/>
      <c r="HI5" s="3"/>
      <c r="HJ5" s="3"/>
      <c r="HK5" s="3"/>
      <c r="HL5" s="3"/>
      <c r="HM5" s="3"/>
      <c r="HN5" s="3"/>
      <c r="HO5" s="3"/>
      <c r="HP5" s="3"/>
      <c r="HQ5" s="3"/>
      <c r="HR5" s="3"/>
      <c r="HS5" s="3"/>
      <c r="HT5" s="3"/>
      <c r="HU5" s="3"/>
      <c r="HV5" s="3"/>
      <c r="HW5" s="3"/>
      <c r="HX5" s="3"/>
      <c r="HY5" s="3"/>
      <c r="HZ5" s="3"/>
      <c r="IA5" s="3"/>
      <c r="IB5" s="3"/>
      <c r="IC5" s="3"/>
      <c r="ID5" s="3"/>
      <c r="IE5" s="3"/>
      <c r="IF5" s="3"/>
      <c r="IG5" s="3"/>
      <c r="IH5" s="3"/>
      <c r="II5" s="3"/>
      <c r="IJ5" s="3"/>
      <c r="IK5" s="3"/>
      <c r="IL5" s="3"/>
      <c r="IM5" s="3"/>
      <c r="IN5" s="3"/>
      <c r="IO5" s="3"/>
      <c r="IP5" s="3"/>
      <c r="IQ5" s="3"/>
      <c r="IR5" s="3"/>
      <c r="IS5" s="3"/>
      <c r="IT5" s="3"/>
      <c r="IU5" s="3"/>
      <c r="IV5" s="3"/>
      <c r="IW5" s="3"/>
      <c r="IX5" s="3"/>
      <c r="IY5" s="3"/>
      <c r="IZ5" s="3"/>
    </row>
    <row r="6" s="2" customFormat="1" ht="157.5" customHeight="1" spans="1:260">
      <c r="A6" s="3">
        <v>1</v>
      </c>
      <c r="B6" s="8" t="s">
        <v>29</v>
      </c>
      <c r="C6" s="8" t="s">
        <v>30</v>
      </c>
      <c r="D6" s="8" t="s">
        <v>31</v>
      </c>
      <c r="E6" s="8" t="s">
        <v>32</v>
      </c>
      <c r="F6" s="8" t="s">
        <v>32</v>
      </c>
      <c r="G6" s="9" t="s">
        <v>33</v>
      </c>
      <c r="H6" s="10" t="s">
        <v>2</v>
      </c>
      <c r="I6" s="3"/>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c r="BS6" s="3"/>
      <c r="BT6" s="3"/>
      <c r="BU6" s="3"/>
      <c r="BV6" s="3"/>
      <c r="BW6" s="3"/>
      <c r="BX6" s="3"/>
      <c r="BY6" s="3"/>
      <c r="BZ6" s="3"/>
      <c r="CA6" s="3"/>
      <c r="CB6" s="3"/>
      <c r="CC6" s="3"/>
      <c r="CD6" s="3"/>
      <c r="CE6" s="3"/>
      <c r="CF6" s="3"/>
      <c r="CG6" s="3"/>
      <c r="CH6" s="3"/>
      <c r="CI6" s="3"/>
      <c r="CJ6" s="3"/>
      <c r="CK6" s="3"/>
      <c r="CL6" s="3"/>
      <c r="CM6" s="3"/>
      <c r="CN6" s="3"/>
      <c r="CO6" s="3"/>
      <c r="CP6" s="3"/>
      <c r="CQ6" s="3"/>
      <c r="CR6" s="3"/>
      <c r="CS6" s="3"/>
      <c r="CT6" s="3"/>
      <c r="CU6" s="3"/>
      <c r="CV6" s="3"/>
      <c r="CW6" s="3"/>
      <c r="CX6" s="3"/>
      <c r="CY6" s="3"/>
      <c r="CZ6" s="3"/>
      <c r="DA6" s="3"/>
      <c r="DB6" s="3"/>
      <c r="DC6" s="3"/>
      <c r="DD6" s="3"/>
      <c r="DE6" s="3"/>
      <c r="DF6" s="3"/>
      <c r="DG6" s="3"/>
      <c r="DH6" s="3"/>
      <c r="DI6" s="3"/>
      <c r="DJ6" s="3"/>
      <c r="DK6" s="3"/>
      <c r="DL6" s="3"/>
      <c r="DM6" s="3"/>
      <c r="DN6" s="3"/>
      <c r="DO6" s="3"/>
      <c r="DP6" s="3"/>
      <c r="DQ6" s="3"/>
      <c r="DR6" s="3"/>
      <c r="DS6" s="3"/>
      <c r="DT6" s="3"/>
      <c r="DU6" s="3"/>
      <c r="DV6" s="3"/>
      <c r="DW6" s="3"/>
      <c r="DX6" s="3"/>
      <c r="DY6" s="3"/>
      <c r="DZ6" s="3"/>
      <c r="EA6" s="3"/>
      <c r="EB6" s="3"/>
      <c r="EC6" s="3"/>
      <c r="ED6" s="3"/>
      <c r="EE6" s="3"/>
      <c r="EF6" s="3"/>
      <c r="EG6" s="3"/>
      <c r="EH6" s="3"/>
      <c r="EI6" s="3"/>
      <c r="EJ6" s="3"/>
      <c r="EK6" s="3"/>
      <c r="EL6" s="3"/>
      <c r="EM6" s="3"/>
      <c r="EN6" s="3"/>
      <c r="EO6" s="3"/>
      <c r="EP6" s="3"/>
      <c r="EQ6" s="3"/>
      <c r="ER6" s="3"/>
      <c r="ES6" s="3"/>
      <c r="ET6" s="3"/>
      <c r="EU6" s="3"/>
      <c r="EV6" s="3"/>
      <c r="EW6" s="3"/>
      <c r="EX6" s="3"/>
      <c r="EY6" s="3"/>
      <c r="EZ6" s="3"/>
      <c r="FA6" s="3"/>
      <c r="FB6" s="3"/>
      <c r="FC6" s="3"/>
      <c r="FD6" s="3"/>
      <c r="FE6" s="3"/>
      <c r="FF6" s="3"/>
      <c r="FG6" s="3"/>
      <c r="FH6" s="3"/>
      <c r="FI6" s="3"/>
      <c r="FJ6" s="3"/>
      <c r="FK6" s="3"/>
      <c r="FL6" s="3"/>
      <c r="FM6" s="3"/>
      <c r="FN6" s="3"/>
      <c r="FO6" s="3"/>
      <c r="FP6" s="3"/>
      <c r="FQ6" s="3"/>
      <c r="FR6" s="3"/>
      <c r="FS6" s="3"/>
      <c r="FT6" s="3"/>
      <c r="FU6" s="3"/>
      <c r="FV6" s="3"/>
      <c r="FW6" s="3"/>
      <c r="FX6" s="3"/>
      <c r="FY6" s="3"/>
      <c r="FZ6" s="3"/>
      <c r="GA6" s="3"/>
      <c r="GB6" s="3"/>
      <c r="GC6" s="3"/>
      <c r="GD6" s="3"/>
      <c r="GE6" s="3"/>
      <c r="GF6" s="3"/>
      <c r="GG6" s="3"/>
      <c r="GH6" s="3"/>
      <c r="GI6" s="3"/>
      <c r="GJ6" s="3"/>
      <c r="GK6" s="3"/>
      <c r="GL6" s="3"/>
      <c r="GM6" s="3"/>
      <c r="GN6" s="3"/>
      <c r="GO6" s="3"/>
      <c r="GP6" s="3"/>
      <c r="GQ6" s="3"/>
      <c r="GR6" s="3"/>
      <c r="GS6" s="3"/>
      <c r="GT6" s="3"/>
      <c r="GU6" s="3"/>
      <c r="GV6" s="3"/>
      <c r="GW6" s="3"/>
      <c r="GX6" s="3"/>
      <c r="GY6" s="3"/>
      <c r="GZ6" s="3"/>
      <c r="HA6" s="3"/>
      <c r="HB6" s="3"/>
      <c r="HC6" s="3"/>
      <c r="HD6" s="3"/>
      <c r="HE6" s="3"/>
      <c r="HF6" s="3"/>
      <c r="HG6" s="3"/>
      <c r="HH6" s="3"/>
      <c r="HI6" s="3"/>
      <c r="HJ6" s="3"/>
      <c r="HK6" s="3"/>
      <c r="HL6" s="3"/>
      <c r="HM6" s="3"/>
      <c r="HN6" s="3"/>
      <c r="HO6" s="3"/>
      <c r="HP6" s="3"/>
      <c r="HQ6" s="3"/>
      <c r="HR6" s="3"/>
      <c r="HS6" s="3"/>
      <c r="HT6" s="3"/>
      <c r="HU6" s="3"/>
      <c r="HV6" s="3"/>
      <c r="HW6" s="3"/>
      <c r="HX6" s="3"/>
      <c r="HY6" s="3"/>
      <c r="HZ6" s="3"/>
      <c r="IA6" s="3"/>
      <c r="IB6" s="3"/>
      <c r="IC6" s="3"/>
      <c r="ID6" s="3"/>
      <c r="IE6" s="3"/>
      <c r="IF6" s="3"/>
      <c r="IG6" s="3"/>
      <c r="IH6" s="3"/>
      <c r="II6" s="3"/>
      <c r="IJ6" s="3"/>
      <c r="IK6" s="3"/>
      <c r="IL6" s="3"/>
      <c r="IM6" s="3"/>
      <c r="IN6" s="3"/>
      <c r="IO6" s="3"/>
      <c r="IP6" s="3"/>
      <c r="IQ6" s="3"/>
      <c r="IR6" s="3"/>
      <c r="IS6" s="3"/>
      <c r="IT6" s="3"/>
      <c r="IU6" s="3"/>
      <c r="IV6" s="3"/>
      <c r="IW6" s="3"/>
      <c r="IX6" s="3"/>
      <c r="IY6" s="3"/>
      <c r="IZ6" s="3"/>
    </row>
    <row r="7" s="2" customFormat="1" ht="156.75" customHeight="1" spans="1:260">
      <c r="A7" s="3">
        <v>1</v>
      </c>
      <c r="B7" s="3" t="s">
        <v>34</v>
      </c>
      <c r="C7" s="3" t="s">
        <v>35</v>
      </c>
      <c r="D7" s="3" t="s">
        <v>36</v>
      </c>
      <c r="E7" s="11" t="s">
        <v>37</v>
      </c>
      <c r="F7" s="11" t="s">
        <v>38</v>
      </c>
      <c r="G7" s="11" t="s">
        <v>39</v>
      </c>
      <c r="H7" s="12" t="s">
        <v>3</v>
      </c>
      <c r="I7" s="3"/>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c r="BS7" s="3"/>
      <c r="BT7" s="3"/>
      <c r="BU7" s="3"/>
      <c r="BV7" s="3"/>
      <c r="BW7" s="3"/>
      <c r="BX7" s="3"/>
      <c r="BY7" s="3"/>
      <c r="BZ7" s="3"/>
      <c r="CA7" s="3"/>
      <c r="CB7" s="3"/>
      <c r="CC7" s="3"/>
      <c r="CD7" s="3"/>
      <c r="CE7" s="3"/>
      <c r="CF7" s="3"/>
      <c r="CG7" s="3"/>
      <c r="CH7" s="3"/>
      <c r="CI7" s="3"/>
      <c r="CJ7" s="3"/>
      <c r="CK7" s="3"/>
      <c r="CL7" s="3"/>
      <c r="CM7" s="3"/>
      <c r="CN7" s="3"/>
      <c r="CO7" s="3"/>
      <c r="CP7" s="3"/>
      <c r="CQ7" s="3"/>
      <c r="CR7" s="3"/>
      <c r="CS7" s="3"/>
      <c r="CT7" s="3"/>
      <c r="CU7" s="3"/>
      <c r="CV7" s="3"/>
      <c r="CW7" s="3"/>
      <c r="CX7" s="3"/>
      <c r="CY7" s="3"/>
      <c r="CZ7" s="3"/>
      <c r="DA7" s="3"/>
      <c r="DB7" s="3"/>
      <c r="DC7" s="3"/>
      <c r="DD7" s="3"/>
      <c r="DE7" s="3"/>
      <c r="DF7" s="3"/>
      <c r="DG7" s="3"/>
      <c r="DH7" s="3"/>
      <c r="DI7" s="3"/>
      <c r="DJ7" s="3"/>
      <c r="DK7" s="3"/>
      <c r="DL7" s="3"/>
      <c r="DM7" s="3"/>
      <c r="DN7" s="3"/>
      <c r="DO7" s="3"/>
      <c r="DP7" s="3"/>
      <c r="DQ7" s="3"/>
      <c r="DR7" s="3"/>
      <c r="DS7" s="3"/>
      <c r="DT7" s="3"/>
      <c r="DU7" s="3"/>
      <c r="DV7" s="3"/>
      <c r="DW7" s="3"/>
      <c r="DX7" s="3"/>
      <c r="DY7" s="3"/>
      <c r="DZ7" s="3"/>
      <c r="EA7" s="3"/>
      <c r="EB7" s="3"/>
      <c r="EC7" s="3"/>
      <c r="ED7" s="3"/>
      <c r="EE7" s="3"/>
      <c r="EF7" s="3"/>
      <c r="EG7" s="3"/>
      <c r="EH7" s="3"/>
      <c r="EI7" s="3"/>
      <c r="EJ7" s="3"/>
      <c r="EK7" s="3"/>
      <c r="EL7" s="3"/>
      <c r="EM7" s="3"/>
      <c r="EN7" s="3"/>
      <c r="EO7" s="3"/>
      <c r="EP7" s="3"/>
      <c r="EQ7" s="3"/>
      <c r="ER7" s="3"/>
      <c r="ES7" s="3"/>
      <c r="ET7" s="3"/>
      <c r="EU7" s="3"/>
      <c r="EV7" s="3"/>
      <c r="EW7" s="3"/>
      <c r="EX7" s="3"/>
      <c r="EY7" s="3"/>
      <c r="EZ7" s="3"/>
      <c r="FA7" s="3"/>
      <c r="FB7" s="3"/>
      <c r="FC7" s="3"/>
      <c r="FD7" s="3"/>
      <c r="FE7" s="3"/>
      <c r="FF7" s="3"/>
      <c r="FG7" s="3"/>
      <c r="FH7" s="3"/>
      <c r="FI7" s="3"/>
      <c r="FJ7" s="3"/>
      <c r="FK7" s="3"/>
      <c r="FL7" s="3"/>
      <c r="FM7" s="3"/>
      <c r="FN7" s="3"/>
      <c r="FO7" s="3"/>
      <c r="FP7" s="3"/>
      <c r="FQ7" s="3"/>
      <c r="FR7" s="3"/>
      <c r="FS7" s="3"/>
      <c r="FT7" s="3"/>
      <c r="FU7" s="3"/>
      <c r="FV7" s="3"/>
      <c r="FW7" s="3"/>
      <c r="FX7" s="3"/>
      <c r="FY7" s="3"/>
      <c r="FZ7" s="3"/>
      <c r="GA7" s="3"/>
      <c r="GB7" s="3"/>
      <c r="GC7" s="3"/>
      <c r="GD7" s="3"/>
      <c r="GE7" s="3"/>
      <c r="GF7" s="3"/>
      <c r="GG7" s="3"/>
      <c r="GH7" s="3"/>
      <c r="GI7" s="3"/>
      <c r="GJ7" s="3"/>
      <c r="GK7" s="3"/>
      <c r="GL7" s="3"/>
      <c r="GM7" s="3"/>
      <c r="GN7" s="3"/>
      <c r="GO7" s="3"/>
      <c r="GP7" s="3"/>
      <c r="GQ7" s="3"/>
      <c r="GR7" s="3"/>
      <c r="GS7" s="3"/>
      <c r="GT7" s="3"/>
      <c r="GU7" s="3"/>
      <c r="GV7" s="3"/>
      <c r="GW7" s="3"/>
      <c r="GX7" s="3"/>
      <c r="GY7" s="3"/>
      <c r="GZ7" s="3"/>
      <c r="HA7" s="3"/>
      <c r="HB7" s="3"/>
      <c r="HC7" s="3"/>
      <c r="HD7" s="3"/>
      <c r="HE7" s="3"/>
      <c r="HF7" s="3"/>
      <c r="HG7" s="3"/>
      <c r="HH7" s="3"/>
      <c r="HI7" s="3"/>
      <c r="HJ7" s="3"/>
      <c r="HK7" s="3"/>
      <c r="HL7" s="3"/>
      <c r="HM7" s="3"/>
      <c r="HN7" s="3"/>
      <c r="HO7" s="3"/>
      <c r="HP7" s="3"/>
      <c r="HQ7" s="3"/>
      <c r="HR7" s="3"/>
      <c r="HS7" s="3"/>
      <c r="HT7" s="3"/>
      <c r="HU7" s="3"/>
      <c r="HV7" s="3"/>
      <c r="HW7" s="3"/>
      <c r="HX7" s="3"/>
      <c r="HY7" s="3"/>
      <c r="HZ7" s="3"/>
      <c r="IA7" s="3"/>
      <c r="IB7" s="3"/>
      <c r="IC7" s="3"/>
      <c r="ID7" s="3"/>
      <c r="IE7" s="3"/>
      <c r="IF7" s="3"/>
      <c r="IG7" s="3"/>
      <c r="IH7" s="3"/>
      <c r="II7" s="3"/>
      <c r="IJ7" s="3"/>
      <c r="IK7" s="3"/>
      <c r="IL7" s="3"/>
      <c r="IM7" s="3"/>
      <c r="IN7" s="3"/>
      <c r="IO7" s="3"/>
      <c r="IP7" s="3"/>
      <c r="IQ7" s="3"/>
      <c r="IR7" s="3"/>
      <c r="IS7" s="3"/>
      <c r="IT7" s="3"/>
      <c r="IU7" s="3"/>
      <c r="IV7" s="3"/>
      <c r="IW7" s="3"/>
      <c r="IX7" s="3"/>
      <c r="IY7" s="3"/>
      <c r="IZ7" s="3"/>
    </row>
    <row r="8" s="2" customFormat="1" ht="78.6" customHeight="1" spans="1:260">
      <c r="A8" s="3">
        <v>1</v>
      </c>
      <c r="B8" s="3" t="s">
        <v>40</v>
      </c>
      <c r="C8" s="3" t="s">
        <v>41</v>
      </c>
      <c r="D8" s="3" t="s">
        <v>42</v>
      </c>
      <c r="E8" s="3" t="s">
        <v>43</v>
      </c>
      <c r="F8" s="3" t="s">
        <v>44</v>
      </c>
      <c r="G8" s="3" t="s">
        <v>45</v>
      </c>
      <c r="H8" s="12" t="s">
        <v>1</v>
      </c>
      <c r="I8" s="3"/>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c r="CQ8" s="3"/>
      <c r="CR8" s="3"/>
      <c r="CS8" s="3"/>
      <c r="CT8" s="3"/>
      <c r="CU8" s="3"/>
      <c r="CV8" s="3"/>
      <c r="CW8" s="3"/>
      <c r="CX8" s="3"/>
      <c r="CY8" s="3"/>
      <c r="CZ8" s="3"/>
      <c r="DA8" s="3"/>
      <c r="DB8" s="3"/>
      <c r="DC8" s="3"/>
      <c r="DD8" s="3"/>
      <c r="DE8" s="3"/>
      <c r="DF8" s="3"/>
      <c r="DG8" s="3"/>
      <c r="DH8" s="3"/>
      <c r="DI8" s="3"/>
      <c r="DJ8" s="3"/>
      <c r="DK8" s="3"/>
      <c r="DL8" s="3"/>
      <c r="DM8" s="3"/>
      <c r="DN8" s="3"/>
      <c r="DO8" s="3"/>
      <c r="DP8" s="3"/>
      <c r="DQ8" s="3"/>
      <c r="DR8" s="3"/>
      <c r="DS8" s="3"/>
      <c r="DT8" s="3"/>
      <c r="DU8" s="3"/>
      <c r="DV8" s="3"/>
      <c r="DW8" s="3"/>
      <c r="DX8" s="3"/>
      <c r="DY8" s="3"/>
      <c r="DZ8" s="3"/>
      <c r="EA8" s="3"/>
      <c r="EB8" s="3"/>
      <c r="EC8" s="3"/>
      <c r="ED8" s="3"/>
      <c r="EE8" s="3"/>
      <c r="EF8" s="3"/>
      <c r="EG8" s="3"/>
      <c r="EH8" s="3"/>
      <c r="EI8" s="3"/>
      <c r="EJ8" s="3"/>
      <c r="EK8" s="3"/>
      <c r="EL8" s="3"/>
      <c r="EM8" s="3"/>
      <c r="EN8" s="3"/>
      <c r="EO8" s="3"/>
      <c r="EP8" s="3"/>
      <c r="EQ8" s="3"/>
      <c r="ER8" s="3"/>
      <c r="ES8" s="3"/>
      <c r="ET8" s="3"/>
      <c r="EU8" s="3"/>
      <c r="EV8" s="3"/>
      <c r="EW8" s="3"/>
      <c r="EX8" s="3"/>
      <c r="EY8" s="3"/>
      <c r="EZ8" s="3"/>
      <c r="FA8" s="3"/>
      <c r="FB8" s="3"/>
      <c r="FC8" s="3"/>
      <c r="FD8" s="3"/>
      <c r="FE8" s="3"/>
      <c r="FF8" s="3"/>
      <c r="FG8" s="3"/>
      <c r="FH8" s="3"/>
      <c r="FI8" s="3"/>
      <c r="FJ8" s="3"/>
      <c r="FK8" s="3"/>
      <c r="FL8" s="3"/>
      <c r="FM8" s="3"/>
      <c r="FN8" s="3"/>
      <c r="FO8" s="3"/>
      <c r="FP8" s="3"/>
      <c r="FQ8" s="3"/>
      <c r="FR8" s="3"/>
      <c r="FS8" s="3"/>
      <c r="FT8" s="3"/>
      <c r="FU8" s="3"/>
      <c r="FV8" s="3"/>
      <c r="FW8" s="3"/>
      <c r="FX8" s="3"/>
      <c r="FY8" s="3"/>
      <c r="FZ8" s="3"/>
      <c r="GA8" s="3"/>
      <c r="GB8" s="3"/>
      <c r="GC8" s="3"/>
      <c r="GD8" s="3"/>
      <c r="GE8" s="3"/>
      <c r="GF8" s="3"/>
      <c r="GG8" s="3"/>
      <c r="GH8" s="3"/>
      <c r="GI8" s="3"/>
      <c r="GJ8" s="3"/>
      <c r="GK8" s="3"/>
      <c r="GL8" s="3"/>
      <c r="GM8" s="3"/>
      <c r="GN8" s="3"/>
      <c r="GO8" s="3"/>
      <c r="GP8" s="3"/>
      <c r="GQ8" s="3"/>
      <c r="GR8" s="3"/>
      <c r="GS8" s="3"/>
      <c r="GT8" s="3"/>
      <c r="GU8" s="3"/>
      <c r="GV8" s="3"/>
      <c r="GW8" s="3"/>
      <c r="GX8" s="3"/>
      <c r="GY8" s="3"/>
      <c r="GZ8" s="3"/>
      <c r="HA8" s="3"/>
      <c r="HB8" s="3"/>
      <c r="HC8" s="3"/>
      <c r="HD8" s="3"/>
      <c r="HE8" s="3"/>
      <c r="HF8" s="3"/>
      <c r="HG8" s="3"/>
      <c r="HH8" s="3"/>
      <c r="HI8" s="3"/>
      <c r="HJ8" s="3"/>
      <c r="HK8" s="3"/>
      <c r="HL8" s="3"/>
      <c r="HM8" s="3"/>
      <c r="HN8" s="3"/>
      <c r="HO8" s="3"/>
      <c r="HP8" s="3"/>
      <c r="HQ8" s="3"/>
      <c r="HR8" s="3"/>
      <c r="HS8" s="3"/>
      <c r="HT8" s="3"/>
      <c r="HU8" s="3"/>
      <c r="HV8" s="3"/>
      <c r="HW8" s="3"/>
      <c r="HX8" s="3"/>
      <c r="HY8" s="3"/>
      <c r="HZ8" s="3"/>
      <c r="IA8" s="3"/>
      <c r="IB8" s="3"/>
      <c r="IC8" s="3"/>
      <c r="ID8" s="3"/>
      <c r="IE8" s="3"/>
      <c r="IF8" s="3"/>
      <c r="IG8" s="3"/>
      <c r="IH8" s="3"/>
      <c r="II8" s="3"/>
      <c r="IJ8" s="3"/>
      <c r="IK8" s="3"/>
      <c r="IL8" s="3"/>
      <c r="IM8" s="3"/>
      <c r="IN8" s="3"/>
      <c r="IO8" s="3"/>
      <c r="IP8" s="3"/>
      <c r="IQ8" s="3"/>
      <c r="IR8" s="3"/>
      <c r="IS8" s="3"/>
      <c r="IT8" s="3"/>
      <c r="IU8" s="3"/>
      <c r="IV8" s="3"/>
      <c r="IW8" s="3"/>
      <c r="IX8" s="3"/>
      <c r="IY8" s="3"/>
      <c r="IZ8" s="3"/>
    </row>
    <row r="9" s="2" customFormat="1" ht="96.75" customHeight="1" spans="1:260">
      <c r="A9" s="3">
        <v>1</v>
      </c>
      <c r="B9" s="3" t="s">
        <v>46</v>
      </c>
      <c r="C9" s="3" t="s">
        <v>39</v>
      </c>
      <c r="D9" s="3" t="s">
        <v>37</v>
      </c>
      <c r="E9" s="3" t="s">
        <v>36</v>
      </c>
      <c r="F9" s="3" t="s">
        <v>35</v>
      </c>
      <c r="G9" s="3" t="s">
        <v>38</v>
      </c>
      <c r="H9" s="12" t="s">
        <v>2</v>
      </c>
      <c r="I9" s="3"/>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3"/>
      <c r="CL9" s="3"/>
      <c r="CM9" s="3"/>
      <c r="CN9" s="3"/>
      <c r="CO9" s="3"/>
      <c r="CP9" s="3"/>
      <c r="CQ9" s="3"/>
      <c r="CR9" s="3"/>
      <c r="CS9" s="3"/>
      <c r="CT9" s="3"/>
      <c r="CU9" s="3"/>
      <c r="CV9" s="3"/>
      <c r="CW9" s="3"/>
      <c r="CX9" s="3"/>
      <c r="CY9" s="3"/>
      <c r="CZ9" s="3"/>
      <c r="DA9" s="3"/>
      <c r="DB9" s="3"/>
      <c r="DC9" s="3"/>
      <c r="DD9" s="3"/>
      <c r="DE9" s="3"/>
      <c r="DF9" s="3"/>
      <c r="DG9" s="3"/>
      <c r="DH9" s="3"/>
      <c r="DI9" s="3"/>
      <c r="DJ9" s="3"/>
      <c r="DK9" s="3"/>
      <c r="DL9" s="3"/>
      <c r="DM9" s="3"/>
      <c r="DN9" s="3"/>
      <c r="DO9" s="3"/>
      <c r="DP9" s="3"/>
      <c r="DQ9" s="3"/>
      <c r="DR9" s="3"/>
      <c r="DS9" s="3"/>
      <c r="DT9" s="3"/>
      <c r="DU9" s="3"/>
      <c r="DV9" s="3"/>
      <c r="DW9" s="3"/>
      <c r="DX9" s="3"/>
      <c r="DY9" s="3"/>
      <c r="DZ9" s="3"/>
      <c r="EA9" s="3"/>
      <c r="EB9" s="3"/>
      <c r="EC9" s="3"/>
      <c r="ED9" s="3"/>
      <c r="EE9" s="3"/>
      <c r="EF9" s="3"/>
      <c r="EG9" s="3"/>
      <c r="EH9" s="3"/>
      <c r="EI9" s="3"/>
      <c r="EJ9" s="3"/>
      <c r="EK9" s="3"/>
      <c r="EL9" s="3"/>
      <c r="EM9" s="3"/>
      <c r="EN9" s="3"/>
      <c r="EO9" s="3"/>
      <c r="EP9" s="3"/>
      <c r="EQ9" s="3"/>
      <c r="ER9" s="3"/>
      <c r="ES9" s="3"/>
      <c r="ET9" s="3"/>
      <c r="EU9" s="3"/>
      <c r="EV9" s="3"/>
      <c r="EW9" s="3"/>
      <c r="EX9" s="3"/>
      <c r="EY9" s="3"/>
      <c r="EZ9" s="3"/>
      <c r="FA9" s="3"/>
      <c r="FB9" s="3"/>
      <c r="FC9" s="3"/>
      <c r="FD9" s="3"/>
      <c r="FE9" s="3"/>
      <c r="FF9" s="3"/>
      <c r="FG9" s="3"/>
      <c r="FH9" s="3"/>
      <c r="FI9" s="3"/>
      <c r="FJ9" s="3"/>
      <c r="FK9" s="3"/>
      <c r="FL9" s="3"/>
      <c r="FM9" s="3"/>
      <c r="FN9" s="3"/>
      <c r="FO9" s="3"/>
      <c r="FP9" s="3"/>
      <c r="FQ9" s="3"/>
      <c r="FR9" s="3"/>
      <c r="FS9" s="3"/>
      <c r="FT9" s="3"/>
      <c r="FU9" s="3"/>
      <c r="FV9" s="3"/>
      <c r="FW9" s="3"/>
      <c r="FX9" s="3"/>
      <c r="FY9" s="3"/>
      <c r="FZ9" s="3"/>
      <c r="GA9" s="3"/>
      <c r="GB9" s="3"/>
      <c r="GC9" s="3"/>
      <c r="GD9" s="3"/>
      <c r="GE9" s="3"/>
      <c r="GF9" s="3"/>
      <c r="GG9" s="3"/>
      <c r="GH9" s="3"/>
      <c r="GI9" s="3"/>
      <c r="GJ9" s="3"/>
      <c r="GK9" s="3"/>
      <c r="GL9" s="3"/>
      <c r="GM9" s="3"/>
      <c r="GN9" s="3"/>
      <c r="GO9" s="3"/>
      <c r="GP9" s="3"/>
      <c r="GQ9" s="3"/>
      <c r="GR9" s="3"/>
      <c r="GS9" s="3"/>
      <c r="GT9" s="3"/>
      <c r="GU9" s="3"/>
      <c r="GV9" s="3"/>
      <c r="GW9" s="3"/>
      <c r="GX9" s="3"/>
      <c r="GY9" s="3"/>
      <c r="GZ9" s="3"/>
      <c r="HA9" s="3"/>
      <c r="HB9" s="3"/>
      <c r="HC9" s="3"/>
      <c r="HD9" s="3"/>
      <c r="HE9" s="3"/>
      <c r="HF9" s="3"/>
      <c r="HG9" s="3"/>
      <c r="HH9" s="3"/>
      <c r="HI9" s="3"/>
      <c r="HJ9" s="3"/>
      <c r="HK9" s="3"/>
      <c r="HL9" s="3"/>
      <c r="HM9" s="3"/>
      <c r="HN9" s="3"/>
      <c r="HO9" s="3"/>
      <c r="HP9" s="3"/>
      <c r="HQ9" s="3"/>
      <c r="HR9" s="3"/>
      <c r="HS9" s="3"/>
      <c r="HT9" s="3"/>
      <c r="HU9" s="3"/>
      <c r="HV9" s="3"/>
      <c r="HW9" s="3"/>
      <c r="HX9" s="3"/>
      <c r="HY9" s="3"/>
      <c r="HZ9" s="3"/>
      <c r="IA9" s="3"/>
      <c r="IB9" s="3"/>
      <c r="IC9" s="3"/>
      <c r="ID9" s="3"/>
      <c r="IE9" s="3"/>
      <c r="IF9" s="3"/>
      <c r="IG9" s="3"/>
      <c r="IH9" s="3"/>
      <c r="II9" s="3"/>
      <c r="IJ9" s="3"/>
      <c r="IK9" s="3"/>
      <c r="IL9" s="3"/>
      <c r="IM9" s="3"/>
      <c r="IN9" s="3"/>
      <c r="IO9" s="3"/>
      <c r="IP9" s="3"/>
      <c r="IQ9" s="3"/>
      <c r="IR9" s="3"/>
      <c r="IS9" s="3"/>
      <c r="IT9" s="3"/>
      <c r="IU9" s="3"/>
      <c r="IV9" s="3"/>
      <c r="IW9" s="3"/>
      <c r="IX9" s="3"/>
      <c r="IY9" s="3"/>
      <c r="IZ9" s="3"/>
    </row>
    <row r="10" s="2" customFormat="1" ht="135" customHeight="1" spans="1:260">
      <c r="A10" s="3">
        <v>1</v>
      </c>
      <c r="B10" s="3" t="s">
        <v>47</v>
      </c>
      <c r="C10" s="3" t="s">
        <v>45</v>
      </c>
      <c r="D10" s="3" t="s">
        <v>48</v>
      </c>
      <c r="E10" s="3" t="s">
        <v>49</v>
      </c>
      <c r="F10" s="3" t="s">
        <v>50</v>
      </c>
      <c r="G10" s="3" t="s">
        <v>51</v>
      </c>
      <c r="H10" s="12" t="s">
        <v>4</v>
      </c>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3"/>
      <c r="CM10" s="3"/>
      <c r="CN10" s="3"/>
      <c r="CO10" s="3"/>
      <c r="CP10" s="3"/>
      <c r="CQ10" s="3"/>
      <c r="CR10" s="3"/>
      <c r="CS10" s="3"/>
      <c r="CT10" s="3"/>
      <c r="CU10" s="3"/>
      <c r="CV10" s="3"/>
      <c r="CW10" s="3"/>
      <c r="CX10" s="3"/>
      <c r="CY10" s="3"/>
      <c r="CZ10" s="3"/>
      <c r="DA10" s="3"/>
      <c r="DB10" s="3"/>
      <c r="DC10" s="3"/>
      <c r="DD10" s="3"/>
      <c r="DE10" s="3"/>
      <c r="DF10" s="3"/>
      <c r="DG10" s="3"/>
      <c r="DH10" s="3"/>
      <c r="DI10" s="3"/>
      <c r="DJ10" s="3"/>
      <c r="DK10" s="3"/>
      <c r="DL10" s="3"/>
      <c r="DM10" s="3"/>
      <c r="DN10" s="3"/>
      <c r="DO10" s="3"/>
      <c r="DP10" s="3"/>
      <c r="DQ10" s="3"/>
      <c r="DR10" s="3"/>
      <c r="DS10" s="3"/>
      <c r="DT10" s="3"/>
      <c r="DU10" s="3"/>
      <c r="DV10" s="3"/>
      <c r="DW10" s="3"/>
      <c r="DX10" s="3"/>
      <c r="DY10" s="3"/>
      <c r="DZ10" s="3"/>
      <c r="EA10" s="3"/>
      <c r="EB10" s="3"/>
      <c r="EC10" s="3"/>
      <c r="ED10" s="3"/>
      <c r="EE10" s="3"/>
      <c r="EF10" s="3"/>
      <c r="EG10" s="3"/>
      <c r="EH10" s="3"/>
      <c r="EI10" s="3"/>
      <c r="EJ10" s="3"/>
      <c r="EK10" s="3"/>
      <c r="EL10" s="3"/>
      <c r="EM10" s="3"/>
      <c r="EN10" s="3"/>
      <c r="EO10" s="3"/>
      <c r="EP10" s="3"/>
      <c r="EQ10" s="3"/>
      <c r="ER10" s="3"/>
      <c r="ES10" s="3"/>
      <c r="ET10" s="3"/>
      <c r="EU10" s="3"/>
      <c r="EV10" s="3"/>
      <c r="EW10" s="3"/>
      <c r="EX10" s="3"/>
      <c r="EY10" s="3"/>
      <c r="EZ10" s="3"/>
      <c r="FA10" s="3"/>
      <c r="FB10" s="3"/>
      <c r="FC10" s="3"/>
      <c r="FD10" s="3"/>
      <c r="FE10" s="3"/>
      <c r="FF10" s="3"/>
      <c r="FG10" s="3"/>
      <c r="FH10" s="3"/>
      <c r="FI10" s="3"/>
      <c r="FJ10" s="3"/>
      <c r="FK10" s="3"/>
      <c r="FL10" s="3"/>
      <c r="FM10" s="3"/>
      <c r="FN10" s="3"/>
      <c r="FO10" s="3"/>
      <c r="FP10" s="3"/>
      <c r="FQ10" s="3"/>
      <c r="FR10" s="3"/>
      <c r="FS10" s="3"/>
      <c r="FT10" s="3"/>
      <c r="FU10" s="3"/>
      <c r="FV10" s="3"/>
      <c r="FW10" s="3"/>
      <c r="FX10" s="3"/>
      <c r="FY10" s="3"/>
      <c r="FZ10" s="3"/>
      <c r="GA10" s="3"/>
      <c r="GB10" s="3"/>
      <c r="GC10" s="3"/>
      <c r="GD10" s="3"/>
      <c r="GE10" s="3"/>
      <c r="GF10" s="3"/>
      <c r="GG10" s="3"/>
      <c r="GH10" s="3"/>
      <c r="GI10" s="3"/>
      <c r="GJ10" s="3"/>
      <c r="GK10" s="3"/>
      <c r="GL10" s="3"/>
      <c r="GM10" s="3"/>
      <c r="GN10" s="3"/>
      <c r="GO10" s="3"/>
      <c r="GP10" s="3"/>
      <c r="GQ10" s="3"/>
      <c r="GR10" s="3"/>
      <c r="GS10" s="3"/>
      <c r="GT10" s="3"/>
      <c r="GU10" s="3"/>
      <c r="GV10" s="3"/>
      <c r="GW10" s="3"/>
      <c r="GX10" s="3"/>
      <c r="GY10" s="3"/>
      <c r="GZ10" s="3"/>
      <c r="HA10" s="3"/>
      <c r="HB10" s="3"/>
      <c r="HC10" s="3"/>
      <c r="HD10" s="3"/>
      <c r="HE10" s="3"/>
      <c r="HF10" s="3"/>
      <c r="HG10" s="3"/>
      <c r="HH10" s="3"/>
      <c r="HI10" s="3"/>
      <c r="HJ10" s="3"/>
      <c r="HK10" s="3"/>
      <c r="HL10" s="3"/>
      <c r="HM10" s="3"/>
      <c r="HN10" s="3"/>
      <c r="HO10" s="3"/>
      <c r="HP10" s="3"/>
      <c r="HQ10" s="3"/>
      <c r="HR10" s="3"/>
      <c r="HS10" s="3"/>
      <c r="HT10" s="3"/>
      <c r="HU10" s="3"/>
      <c r="HV10" s="3"/>
      <c r="HW10" s="3"/>
      <c r="HX10" s="3"/>
      <c r="HY10" s="3"/>
      <c r="HZ10" s="3"/>
      <c r="IA10" s="3"/>
      <c r="IB10" s="3"/>
      <c r="IC10" s="3"/>
      <c r="ID10" s="3"/>
      <c r="IE10" s="3"/>
      <c r="IF10" s="3"/>
      <c r="IG10" s="3"/>
      <c r="IH10" s="3"/>
      <c r="II10" s="3"/>
      <c r="IJ10" s="3"/>
      <c r="IK10" s="3"/>
      <c r="IL10" s="3"/>
      <c r="IM10" s="3"/>
      <c r="IN10" s="3"/>
      <c r="IO10" s="3"/>
      <c r="IP10" s="3"/>
      <c r="IQ10" s="3"/>
      <c r="IR10" s="3"/>
      <c r="IS10" s="3"/>
      <c r="IT10" s="3"/>
      <c r="IU10" s="3"/>
      <c r="IV10" s="3"/>
      <c r="IW10" s="3"/>
      <c r="IX10" s="3"/>
      <c r="IY10" s="3"/>
      <c r="IZ10" s="3"/>
    </row>
    <row r="11" s="2" customFormat="1" ht="93" spans="1:260">
      <c r="A11" s="3">
        <v>1</v>
      </c>
      <c r="B11" s="3" t="s">
        <v>52</v>
      </c>
      <c r="C11" s="3" t="s">
        <v>38</v>
      </c>
      <c r="D11" s="3" t="s">
        <v>36</v>
      </c>
      <c r="E11" s="3" t="s">
        <v>39</v>
      </c>
      <c r="F11" s="3" t="s">
        <v>37</v>
      </c>
      <c r="G11" s="3" t="s">
        <v>35</v>
      </c>
      <c r="H11" s="12" t="s">
        <v>0</v>
      </c>
      <c r="I11" s="3"/>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c r="BP11" s="3"/>
      <c r="BQ11" s="3"/>
      <c r="BR11" s="3"/>
      <c r="BS11" s="3"/>
      <c r="BT11" s="3"/>
      <c r="BU11" s="3"/>
      <c r="BV11" s="3"/>
      <c r="BW11" s="3"/>
      <c r="BX11" s="3"/>
      <c r="BY11" s="3"/>
      <c r="BZ11" s="3"/>
      <c r="CA11" s="3"/>
      <c r="CB11" s="3"/>
      <c r="CC11" s="3"/>
      <c r="CD11" s="3"/>
      <c r="CE11" s="3"/>
      <c r="CF11" s="3"/>
      <c r="CG11" s="3"/>
      <c r="CH11" s="3"/>
      <c r="CI11" s="3"/>
      <c r="CJ11" s="3"/>
      <c r="CK11" s="3"/>
      <c r="CL11" s="3"/>
      <c r="CM11" s="3"/>
      <c r="CN11" s="3"/>
      <c r="CO11" s="3"/>
      <c r="CP11" s="3"/>
      <c r="CQ11" s="3"/>
      <c r="CR11" s="3"/>
      <c r="CS11" s="3"/>
      <c r="CT11" s="3"/>
      <c r="CU11" s="3"/>
      <c r="CV11" s="3"/>
      <c r="CW11" s="3"/>
      <c r="CX11" s="3"/>
      <c r="CY11" s="3"/>
      <c r="CZ11" s="3"/>
      <c r="DA11" s="3"/>
      <c r="DB11" s="3"/>
      <c r="DC11" s="3"/>
      <c r="DD11" s="3"/>
      <c r="DE11" s="3"/>
      <c r="DF11" s="3"/>
      <c r="DG11" s="3"/>
      <c r="DH11" s="3"/>
      <c r="DI11" s="3"/>
      <c r="DJ11" s="3"/>
      <c r="DK11" s="3"/>
      <c r="DL11" s="3"/>
      <c r="DM11" s="3"/>
      <c r="DN11" s="3"/>
      <c r="DO11" s="3"/>
      <c r="DP11" s="3"/>
      <c r="DQ11" s="3"/>
      <c r="DR11" s="3"/>
      <c r="DS11" s="3"/>
      <c r="DT11" s="3"/>
      <c r="DU11" s="3"/>
      <c r="DV11" s="3"/>
      <c r="DW11" s="3"/>
      <c r="DX11" s="3"/>
      <c r="DY11" s="3"/>
      <c r="DZ11" s="3"/>
      <c r="EA11" s="3"/>
      <c r="EB11" s="3"/>
      <c r="EC11" s="3"/>
      <c r="ED11" s="3"/>
      <c r="EE11" s="3"/>
      <c r="EF11" s="3"/>
      <c r="EG11" s="3"/>
      <c r="EH11" s="3"/>
      <c r="EI11" s="3"/>
      <c r="EJ11" s="3"/>
      <c r="EK11" s="3"/>
      <c r="EL11" s="3"/>
      <c r="EM11" s="3"/>
      <c r="EN11" s="3"/>
      <c r="EO11" s="3"/>
      <c r="EP11" s="3"/>
      <c r="EQ11" s="3"/>
      <c r="ER11" s="3"/>
      <c r="ES11" s="3"/>
      <c r="ET11" s="3"/>
      <c r="EU11" s="3"/>
      <c r="EV11" s="3"/>
      <c r="EW11" s="3"/>
      <c r="EX11" s="3"/>
      <c r="EY11" s="3"/>
      <c r="EZ11" s="3"/>
      <c r="FA11" s="3"/>
      <c r="FB11" s="3"/>
      <c r="FC11" s="3"/>
      <c r="FD11" s="3"/>
      <c r="FE11" s="3"/>
      <c r="FF11" s="3"/>
      <c r="FG11" s="3"/>
      <c r="FH11" s="3"/>
      <c r="FI11" s="3"/>
      <c r="FJ11" s="3"/>
      <c r="FK11" s="3"/>
      <c r="FL11" s="3"/>
      <c r="FM11" s="3"/>
      <c r="FN11" s="3"/>
      <c r="FO11" s="3"/>
      <c r="FP11" s="3"/>
      <c r="FQ11" s="3"/>
      <c r="FR11" s="3"/>
      <c r="FS11" s="3"/>
      <c r="FT11" s="3"/>
      <c r="FU11" s="3"/>
      <c r="FV11" s="3"/>
      <c r="FW11" s="3"/>
      <c r="FX11" s="3"/>
      <c r="FY11" s="3"/>
      <c r="FZ11" s="3"/>
      <c r="GA11" s="3"/>
      <c r="GB11" s="3"/>
      <c r="GC11" s="3"/>
      <c r="GD11" s="3"/>
      <c r="GE11" s="3"/>
      <c r="GF11" s="3"/>
      <c r="GG11" s="3"/>
      <c r="GH11" s="3"/>
      <c r="GI11" s="3"/>
      <c r="GJ11" s="3"/>
      <c r="GK11" s="3"/>
      <c r="GL11" s="3"/>
      <c r="GM11" s="3"/>
      <c r="GN11" s="3"/>
      <c r="GO11" s="3"/>
      <c r="GP11" s="3"/>
      <c r="GQ11" s="3"/>
      <c r="GR11" s="3"/>
      <c r="GS11" s="3"/>
      <c r="GT11" s="3"/>
      <c r="GU11" s="3"/>
      <c r="GV11" s="3"/>
      <c r="GW11" s="3"/>
      <c r="GX11" s="3"/>
      <c r="GY11" s="3"/>
      <c r="GZ11" s="3"/>
      <c r="HA11" s="3"/>
      <c r="HB11" s="3"/>
      <c r="HC11" s="3"/>
      <c r="HD11" s="3"/>
      <c r="HE11" s="3"/>
      <c r="HF11" s="3"/>
      <c r="HG11" s="3"/>
      <c r="HH11" s="3"/>
      <c r="HI11" s="3"/>
      <c r="HJ11" s="3"/>
      <c r="HK11" s="3"/>
      <c r="HL11" s="3"/>
      <c r="HM11" s="3"/>
      <c r="HN11" s="3"/>
      <c r="HO11" s="3"/>
      <c r="HP11" s="3"/>
      <c r="HQ11" s="3"/>
      <c r="HR11" s="3"/>
      <c r="HS11" s="3"/>
      <c r="HT11" s="3"/>
      <c r="HU11" s="3"/>
      <c r="HV11" s="3"/>
      <c r="HW11" s="3"/>
      <c r="HX11" s="3"/>
      <c r="HY11" s="3"/>
      <c r="HZ11" s="3"/>
      <c r="IA11" s="3"/>
      <c r="IB11" s="3"/>
      <c r="IC11" s="3"/>
      <c r="ID11" s="3"/>
      <c r="IE11" s="3"/>
      <c r="IF11" s="3"/>
      <c r="IG11" s="3"/>
      <c r="IH11" s="3"/>
      <c r="II11" s="3"/>
      <c r="IJ11" s="3"/>
      <c r="IK11" s="3"/>
      <c r="IL11" s="3"/>
      <c r="IM11" s="3"/>
      <c r="IN11" s="3"/>
      <c r="IO11" s="3"/>
      <c r="IP11" s="3"/>
      <c r="IQ11" s="3"/>
      <c r="IR11" s="3"/>
      <c r="IS11" s="3"/>
      <c r="IT11" s="3"/>
      <c r="IU11" s="3"/>
      <c r="IV11" s="3"/>
      <c r="IW11" s="3"/>
      <c r="IX11" s="3"/>
      <c r="IY11" s="3"/>
      <c r="IZ11" s="3"/>
    </row>
    <row r="12" s="2" customFormat="1" ht="77.5" spans="1:260">
      <c r="A12" s="3">
        <v>1</v>
      </c>
      <c r="B12" s="3" t="s">
        <v>53</v>
      </c>
      <c r="C12" s="3" t="s">
        <v>49</v>
      </c>
      <c r="D12" s="3" t="s">
        <v>45</v>
      </c>
      <c r="E12" s="3" t="s">
        <v>50</v>
      </c>
      <c r="F12" s="3" t="s">
        <v>51</v>
      </c>
      <c r="G12" s="3" t="s">
        <v>48</v>
      </c>
      <c r="H12" s="12" t="s">
        <v>1</v>
      </c>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3"/>
      <c r="BJ12" s="3"/>
      <c r="BK12" s="3"/>
      <c r="BL12" s="3"/>
      <c r="BM12" s="3"/>
      <c r="BN12" s="3"/>
      <c r="BO12" s="3"/>
      <c r="BP12" s="3"/>
      <c r="BQ12" s="3"/>
      <c r="BR12" s="3"/>
      <c r="BS12" s="3"/>
      <c r="BT12" s="3"/>
      <c r="BU12" s="3"/>
      <c r="BV12" s="3"/>
      <c r="BW12" s="3"/>
      <c r="BX12" s="3"/>
      <c r="BY12" s="3"/>
      <c r="BZ12" s="3"/>
      <c r="CA12" s="3"/>
      <c r="CB12" s="3"/>
      <c r="CC12" s="3"/>
      <c r="CD12" s="3"/>
      <c r="CE12" s="3"/>
      <c r="CF12" s="3"/>
      <c r="CG12" s="3"/>
      <c r="CH12" s="3"/>
      <c r="CI12" s="3"/>
      <c r="CJ12" s="3"/>
      <c r="CK12" s="3"/>
      <c r="CL12" s="3"/>
      <c r="CM12" s="3"/>
      <c r="CN12" s="3"/>
      <c r="CO12" s="3"/>
      <c r="CP12" s="3"/>
      <c r="CQ12" s="3"/>
      <c r="CR12" s="3"/>
      <c r="CS12" s="3"/>
      <c r="CT12" s="3"/>
      <c r="CU12" s="3"/>
      <c r="CV12" s="3"/>
      <c r="CW12" s="3"/>
      <c r="CX12" s="3"/>
      <c r="CY12" s="3"/>
      <c r="CZ12" s="3"/>
      <c r="DA12" s="3"/>
      <c r="DB12" s="3"/>
      <c r="DC12" s="3"/>
      <c r="DD12" s="3"/>
      <c r="DE12" s="3"/>
      <c r="DF12" s="3"/>
      <c r="DG12" s="3"/>
      <c r="DH12" s="3"/>
      <c r="DI12" s="3"/>
      <c r="DJ12" s="3"/>
      <c r="DK12" s="3"/>
      <c r="DL12" s="3"/>
      <c r="DM12" s="3"/>
      <c r="DN12" s="3"/>
      <c r="DO12" s="3"/>
      <c r="DP12" s="3"/>
      <c r="DQ12" s="3"/>
      <c r="DR12" s="3"/>
      <c r="DS12" s="3"/>
      <c r="DT12" s="3"/>
      <c r="DU12" s="3"/>
      <c r="DV12" s="3"/>
      <c r="DW12" s="3"/>
      <c r="DX12" s="3"/>
      <c r="DY12" s="3"/>
      <c r="DZ12" s="3"/>
      <c r="EA12" s="3"/>
      <c r="EB12" s="3"/>
      <c r="EC12" s="3"/>
      <c r="ED12" s="3"/>
      <c r="EE12" s="3"/>
      <c r="EF12" s="3"/>
      <c r="EG12" s="3"/>
      <c r="EH12" s="3"/>
      <c r="EI12" s="3"/>
      <c r="EJ12" s="3"/>
      <c r="EK12" s="3"/>
      <c r="EL12" s="3"/>
      <c r="EM12" s="3"/>
      <c r="EN12" s="3"/>
      <c r="EO12" s="3"/>
      <c r="EP12" s="3"/>
      <c r="EQ12" s="3"/>
      <c r="ER12" s="3"/>
      <c r="ES12" s="3"/>
      <c r="ET12" s="3"/>
      <c r="EU12" s="3"/>
      <c r="EV12" s="3"/>
      <c r="EW12" s="3"/>
      <c r="EX12" s="3"/>
      <c r="EY12" s="3"/>
      <c r="EZ12" s="3"/>
      <c r="FA12" s="3"/>
      <c r="FB12" s="3"/>
      <c r="FC12" s="3"/>
      <c r="FD12" s="3"/>
      <c r="FE12" s="3"/>
      <c r="FF12" s="3"/>
      <c r="FG12" s="3"/>
      <c r="FH12" s="3"/>
      <c r="FI12" s="3"/>
      <c r="FJ12" s="3"/>
      <c r="FK12" s="3"/>
      <c r="FL12" s="3"/>
      <c r="FM12" s="3"/>
      <c r="FN12" s="3"/>
      <c r="FO12" s="3"/>
      <c r="FP12" s="3"/>
      <c r="FQ12" s="3"/>
      <c r="FR12" s="3"/>
      <c r="FS12" s="3"/>
      <c r="FT12" s="3"/>
      <c r="FU12" s="3"/>
      <c r="FV12" s="3"/>
      <c r="FW12" s="3"/>
      <c r="FX12" s="3"/>
      <c r="FY12" s="3"/>
      <c r="FZ12" s="3"/>
      <c r="GA12" s="3"/>
      <c r="GB12" s="3"/>
      <c r="GC12" s="3"/>
      <c r="GD12" s="3"/>
      <c r="GE12" s="3"/>
      <c r="GF12" s="3"/>
      <c r="GG12" s="3"/>
      <c r="GH12" s="3"/>
      <c r="GI12" s="3"/>
      <c r="GJ12" s="3"/>
      <c r="GK12" s="3"/>
      <c r="GL12" s="3"/>
      <c r="GM12" s="3"/>
      <c r="GN12" s="3"/>
      <c r="GO12" s="3"/>
      <c r="GP12" s="3"/>
      <c r="GQ12" s="3"/>
      <c r="GR12" s="3"/>
      <c r="GS12" s="3"/>
      <c r="GT12" s="3"/>
      <c r="GU12" s="3"/>
      <c r="GV12" s="3"/>
      <c r="GW12" s="3"/>
      <c r="GX12" s="3"/>
      <c r="GY12" s="3"/>
      <c r="GZ12" s="3"/>
      <c r="HA12" s="3"/>
      <c r="HB12" s="3"/>
      <c r="HC12" s="3"/>
      <c r="HD12" s="3"/>
      <c r="HE12" s="3"/>
      <c r="HF12" s="3"/>
      <c r="HG12" s="3"/>
      <c r="HH12" s="3"/>
      <c r="HI12" s="3"/>
      <c r="HJ12" s="3"/>
      <c r="HK12" s="3"/>
      <c r="HL12" s="3"/>
      <c r="HM12" s="3"/>
      <c r="HN12" s="3"/>
      <c r="HO12" s="3"/>
      <c r="HP12" s="3"/>
      <c r="HQ12" s="3"/>
      <c r="HR12" s="3"/>
      <c r="HS12" s="3"/>
      <c r="HT12" s="3"/>
      <c r="HU12" s="3"/>
      <c r="HV12" s="3"/>
      <c r="HW12" s="3"/>
      <c r="HX12" s="3"/>
      <c r="HY12" s="3"/>
      <c r="HZ12" s="3"/>
      <c r="IA12" s="3"/>
      <c r="IB12" s="3"/>
      <c r="IC12" s="3"/>
      <c r="ID12" s="3"/>
      <c r="IE12" s="3"/>
      <c r="IF12" s="3"/>
      <c r="IG12" s="3"/>
      <c r="IH12" s="3"/>
      <c r="II12" s="3"/>
      <c r="IJ12" s="3"/>
      <c r="IK12" s="3"/>
      <c r="IL12" s="3"/>
      <c r="IM12" s="3"/>
      <c r="IN12" s="3"/>
      <c r="IO12" s="3"/>
      <c r="IP12" s="3"/>
      <c r="IQ12" s="3"/>
      <c r="IR12" s="3"/>
      <c r="IS12" s="3"/>
      <c r="IT12" s="3"/>
      <c r="IU12" s="3"/>
      <c r="IV12" s="3"/>
      <c r="IW12" s="3"/>
      <c r="IX12" s="3"/>
      <c r="IY12" s="3"/>
      <c r="IZ12" s="3"/>
    </row>
    <row r="13" s="2" customFormat="1" ht="108.5" spans="1:260">
      <c r="A13" s="3">
        <v>1</v>
      </c>
      <c r="B13" s="3" t="s">
        <v>54</v>
      </c>
      <c r="C13" s="3" t="s">
        <v>45</v>
      </c>
      <c r="D13" s="3" t="s">
        <v>43</v>
      </c>
      <c r="E13" s="3" t="s">
        <v>42</v>
      </c>
      <c r="F13" s="3" t="s">
        <v>44</v>
      </c>
      <c r="G13" s="3" t="s">
        <v>41</v>
      </c>
      <c r="H13" s="12" t="s">
        <v>1</v>
      </c>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3"/>
      <c r="BJ13" s="3"/>
      <c r="BK13" s="3"/>
      <c r="BL13" s="3"/>
      <c r="BM13" s="3"/>
      <c r="BN13" s="3"/>
      <c r="BO13" s="3"/>
      <c r="BP13" s="3"/>
      <c r="BQ13" s="3"/>
      <c r="BR13" s="3"/>
      <c r="BS13" s="3"/>
      <c r="BT13" s="3"/>
      <c r="BU13" s="3"/>
      <c r="BV13" s="3"/>
      <c r="BW13" s="3"/>
      <c r="BX13" s="3"/>
      <c r="BY13" s="3"/>
      <c r="BZ13" s="3"/>
      <c r="CA13" s="3"/>
      <c r="CB13" s="3"/>
      <c r="CC13" s="3"/>
      <c r="CD13" s="3"/>
      <c r="CE13" s="3"/>
      <c r="CF13" s="3"/>
      <c r="CG13" s="3"/>
      <c r="CH13" s="3"/>
      <c r="CI13" s="3"/>
      <c r="CJ13" s="3"/>
      <c r="CK13" s="3"/>
      <c r="CL13" s="3"/>
      <c r="CM13" s="3"/>
      <c r="CN13" s="3"/>
      <c r="CO13" s="3"/>
      <c r="CP13" s="3"/>
      <c r="CQ13" s="3"/>
      <c r="CR13" s="3"/>
      <c r="CS13" s="3"/>
      <c r="CT13" s="3"/>
      <c r="CU13" s="3"/>
      <c r="CV13" s="3"/>
      <c r="CW13" s="3"/>
      <c r="CX13" s="3"/>
      <c r="CY13" s="3"/>
      <c r="CZ13" s="3"/>
      <c r="DA13" s="3"/>
      <c r="DB13" s="3"/>
      <c r="DC13" s="3"/>
      <c r="DD13" s="3"/>
      <c r="DE13" s="3"/>
      <c r="DF13" s="3"/>
      <c r="DG13" s="3"/>
      <c r="DH13" s="3"/>
      <c r="DI13" s="3"/>
      <c r="DJ13" s="3"/>
      <c r="DK13" s="3"/>
      <c r="DL13" s="3"/>
      <c r="DM13" s="3"/>
      <c r="DN13" s="3"/>
      <c r="DO13" s="3"/>
      <c r="DP13" s="3"/>
      <c r="DQ13" s="3"/>
      <c r="DR13" s="3"/>
      <c r="DS13" s="3"/>
      <c r="DT13" s="3"/>
      <c r="DU13" s="3"/>
      <c r="DV13" s="3"/>
      <c r="DW13" s="3"/>
      <c r="DX13" s="3"/>
      <c r="DY13" s="3"/>
      <c r="DZ13" s="3"/>
      <c r="EA13" s="3"/>
      <c r="EB13" s="3"/>
      <c r="EC13" s="3"/>
      <c r="ED13" s="3"/>
      <c r="EE13" s="3"/>
      <c r="EF13" s="3"/>
      <c r="EG13" s="3"/>
      <c r="EH13" s="3"/>
      <c r="EI13" s="3"/>
      <c r="EJ13" s="3"/>
      <c r="EK13" s="3"/>
      <c r="EL13" s="3"/>
      <c r="EM13" s="3"/>
      <c r="EN13" s="3"/>
      <c r="EO13" s="3"/>
      <c r="EP13" s="3"/>
      <c r="EQ13" s="3"/>
      <c r="ER13" s="3"/>
      <c r="ES13" s="3"/>
      <c r="ET13" s="3"/>
      <c r="EU13" s="3"/>
      <c r="EV13" s="3"/>
      <c r="EW13" s="3"/>
      <c r="EX13" s="3"/>
      <c r="EY13" s="3"/>
      <c r="EZ13" s="3"/>
      <c r="FA13" s="3"/>
      <c r="FB13" s="3"/>
      <c r="FC13" s="3"/>
      <c r="FD13" s="3"/>
      <c r="FE13" s="3"/>
      <c r="FF13" s="3"/>
      <c r="FG13" s="3"/>
      <c r="FH13" s="3"/>
      <c r="FI13" s="3"/>
      <c r="FJ13" s="3"/>
      <c r="FK13" s="3"/>
      <c r="FL13" s="3"/>
      <c r="FM13" s="3"/>
      <c r="FN13" s="3"/>
      <c r="FO13" s="3"/>
      <c r="FP13" s="3"/>
      <c r="FQ13" s="3"/>
      <c r="FR13" s="3"/>
      <c r="FS13" s="3"/>
      <c r="FT13" s="3"/>
      <c r="FU13" s="3"/>
      <c r="FV13" s="3"/>
      <c r="FW13" s="3"/>
      <c r="FX13" s="3"/>
      <c r="FY13" s="3"/>
      <c r="FZ13" s="3"/>
      <c r="GA13" s="3"/>
      <c r="GB13" s="3"/>
      <c r="GC13" s="3"/>
      <c r="GD13" s="3"/>
      <c r="GE13" s="3"/>
      <c r="GF13" s="3"/>
      <c r="GG13" s="3"/>
      <c r="GH13" s="3"/>
      <c r="GI13" s="3"/>
      <c r="GJ13" s="3"/>
      <c r="GK13" s="3"/>
      <c r="GL13" s="3"/>
      <c r="GM13" s="3"/>
      <c r="GN13" s="3"/>
      <c r="GO13" s="3"/>
      <c r="GP13" s="3"/>
      <c r="GQ13" s="3"/>
      <c r="GR13" s="3"/>
      <c r="GS13" s="3"/>
      <c r="GT13" s="3"/>
      <c r="GU13" s="3"/>
      <c r="GV13" s="3"/>
      <c r="GW13" s="3"/>
      <c r="GX13" s="3"/>
      <c r="GY13" s="3"/>
      <c r="GZ13" s="3"/>
      <c r="HA13" s="3"/>
      <c r="HB13" s="3"/>
      <c r="HC13" s="3"/>
      <c r="HD13" s="3"/>
      <c r="HE13" s="3"/>
      <c r="HF13" s="3"/>
      <c r="HG13" s="3"/>
      <c r="HH13" s="3"/>
      <c r="HI13" s="3"/>
      <c r="HJ13" s="3"/>
      <c r="HK13" s="3"/>
      <c r="HL13" s="3"/>
      <c r="HM13" s="3"/>
      <c r="HN13" s="3"/>
      <c r="HO13" s="3"/>
      <c r="HP13" s="3"/>
      <c r="HQ13" s="3"/>
      <c r="HR13" s="3"/>
      <c r="HS13" s="3"/>
      <c r="HT13" s="3"/>
      <c r="HU13" s="3"/>
      <c r="HV13" s="3"/>
      <c r="HW13" s="3"/>
      <c r="HX13" s="3"/>
      <c r="HY13" s="3"/>
      <c r="HZ13" s="3"/>
      <c r="IA13" s="3"/>
      <c r="IB13" s="3"/>
      <c r="IC13" s="3"/>
      <c r="ID13" s="3"/>
      <c r="IE13" s="3"/>
      <c r="IF13" s="3"/>
      <c r="IG13" s="3"/>
      <c r="IH13" s="3"/>
      <c r="II13" s="3"/>
      <c r="IJ13" s="3"/>
      <c r="IK13" s="3"/>
      <c r="IL13" s="3"/>
      <c r="IM13" s="3"/>
      <c r="IN13" s="3"/>
      <c r="IO13" s="3"/>
      <c r="IP13" s="3"/>
      <c r="IQ13" s="3"/>
      <c r="IR13" s="3"/>
      <c r="IS13" s="3"/>
      <c r="IT13" s="3"/>
      <c r="IU13" s="3"/>
      <c r="IV13" s="3"/>
      <c r="IW13" s="3"/>
      <c r="IX13" s="3"/>
      <c r="IY13" s="3"/>
      <c r="IZ13" s="3"/>
    </row>
    <row r="14" s="2" customFormat="1" ht="124" spans="1:260">
      <c r="A14" s="3">
        <v>1</v>
      </c>
      <c r="B14" s="3" t="s">
        <v>55</v>
      </c>
      <c r="C14" s="3" t="s">
        <v>56</v>
      </c>
      <c r="D14" s="3" t="s">
        <v>57</v>
      </c>
      <c r="E14" s="3" t="s">
        <v>58</v>
      </c>
      <c r="F14" s="3" t="s">
        <v>59</v>
      </c>
      <c r="G14" s="3" t="s">
        <v>60</v>
      </c>
      <c r="H14" s="12" t="s">
        <v>2</v>
      </c>
      <c r="I14" s="3"/>
      <c r="J14" s="3"/>
      <c r="K14" s="3"/>
      <c r="L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c r="AY14" s="3"/>
      <c r="AZ14" s="3"/>
      <c r="BA14" s="3"/>
      <c r="BB14" s="3"/>
      <c r="BC14" s="3"/>
      <c r="BD14" s="3"/>
      <c r="BE14" s="3"/>
      <c r="BF14" s="3"/>
      <c r="BG14" s="3"/>
      <c r="BH14" s="3"/>
      <c r="BI14" s="3"/>
      <c r="BJ14" s="3"/>
      <c r="BK14" s="3"/>
      <c r="BL14" s="3"/>
      <c r="BM14" s="3"/>
      <c r="BN14" s="3"/>
      <c r="BO14" s="3"/>
      <c r="BP14" s="3"/>
      <c r="BQ14" s="3"/>
      <c r="BR14" s="3"/>
      <c r="BS14" s="3"/>
      <c r="BT14" s="3"/>
      <c r="BU14" s="3"/>
      <c r="BV14" s="3"/>
      <c r="BW14" s="3"/>
      <c r="BX14" s="3"/>
      <c r="BY14" s="3"/>
      <c r="BZ14" s="3"/>
      <c r="CA14" s="3"/>
      <c r="CB14" s="3"/>
      <c r="CC14" s="3"/>
      <c r="CD14" s="3"/>
      <c r="CE14" s="3"/>
      <c r="CF14" s="3"/>
      <c r="CG14" s="3"/>
      <c r="CH14" s="3"/>
      <c r="CI14" s="3"/>
      <c r="CJ14" s="3"/>
      <c r="CK14" s="3"/>
      <c r="CL14" s="3"/>
      <c r="CM14" s="3"/>
      <c r="CN14" s="3"/>
      <c r="CO14" s="3"/>
      <c r="CP14" s="3"/>
      <c r="CQ14" s="3"/>
      <c r="CR14" s="3"/>
      <c r="CS14" s="3"/>
      <c r="CT14" s="3"/>
      <c r="CU14" s="3"/>
      <c r="CV14" s="3"/>
      <c r="CW14" s="3"/>
      <c r="CX14" s="3"/>
      <c r="CY14" s="3"/>
      <c r="CZ14" s="3"/>
      <c r="DA14" s="3"/>
      <c r="DB14" s="3"/>
      <c r="DC14" s="3"/>
      <c r="DD14" s="3"/>
      <c r="DE14" s="3"/>
      <c r="DF14" s="3"/>
      <c r="DG14" s="3"/>
      <c r="DH14" s="3"/>
      <c r="DI14" s="3"/>
      <c r="DJ14" s="3"/>
      <c r="DK14" s="3"/>
      <c r="DL14" s="3"/>
      <c r="DM14" s="3"/>
      <c r="DN14" s="3"/>
      <c r="DO14" s="3"/>
      <c r="DP14" s="3"/>
      <c r="DQ14" s="3"/>
      <c r="DR14" s="3"/>
      <c r="DS14" s="3"/>
      <c r="DT14" s="3"/>
      <c r="DU14" s="3"/>
      <c r="DV14" s="3"/>
      <c r="DW14" s="3"/>
      <c r="DX14" s="3"/>
      <c r="DY14" s="3"/>
      <c r="DZ14" s="3"/>
      <c r="EA14" s="3"/>
      <c r="EB14" s="3"/>
      <c r="EC14" s="3"/>
      <c r="ED14" s="3"/>
      <c r="EE14" s="3"/>
      <c r="EF14" s="3"/>
      <c r="EG14" s="3"/>
      <c r="EH14" s="3"/>
      <c r="EI14" s="3"/>
      <c r="EJ14" s="3"/>
      <c r="EK14" s="3"/>
      <c r="EL14" s="3"/>
      <c r="EM14" s="3"/>
      <c r="EN14" s="3"/>
      <c r="EO14" s="3"/>
      <c r="EP14" s="3"/>
      <c r="EQ14" s="3"/>
      <c r="ER14" s="3"/>
      <c r="ES14" s="3"/>
      <c r="ET14" s="3"/>
      <c r="EU14" s="3"/>
      <c r="EV14" s="3"/>
      <c r="EW14" s="3"/>
      <c r="EX14" s="3"/>
      <c r="EY14" s="3"/>
      <c r="EZ14" s="3"/>
      <c r="FA14" s="3"/>
      <c r="FB14" s="3"/>
      <c r="FC14" s="3"/>
      <c r="FD14" s="3"/>
      <c r="FE14" s="3"/>
      <c r="FF14" s="3"/>
      <c r="FG14" s="3"/>
      <c r="FH14" s="3"/>
      <c r="FI14" s="3"/>
      <c r="FJ14" s="3"/>
      <c r="FK14" s="3"/>
      <c r="FL14" s="3"/>
      <c r="FM14" s="3"/>
      <c r="FN14" s="3"/>
      <c r="FO14" s="3"/>
      <c r="FP14" s="3"/>
      <c r="FQ14" s="3"/>
      <c r="FR14" s="3"/>
      <c r="FS14" s="3"/>
      <c r="FT14" s="3"/>
      <c r="FU14" s="3"/>
      <c r="FV14" s="3"/>
      <c r="FW14" s="3"/>
      <c r="FX14" s="3"/>
      <c r="FY14" s="3"/>
      <c r="FZ14" s="3"/>
      <c r="GA14" s="3"/>
      <c r="GB14" s="3"/>
      <c r="GC14" s="3"/>
      <c r="GD14" s="3"/>
      <c r="GE14" s="3"/>
      <c r="GF14" s="3"/>
      <c r="GG14" s="3"/>
      <c r="GH14" s="3"/>
      <c r="GI14" s="3"/>
      <c r="GJ14" s="3"/>
      <c r="GK14" s="3"/>
      <c r="GL14" s="3"/>
      <c r="GM14" s="3"/>
      <c r="GN14" s="3"/>
      <c r="GO14" s="3"/>
      <c r="GP14" s="3"/>
      <c r="GQ14" s="3"/>
      <c r="GR14" s="3"/>
      <c r="GS14" s="3"/>
      <c r="GT14" s="3"/>
      <c r="GU14" s="3"/>
      <c r="GV14" s="3"/>
      <c r="GW14" s="3"/>
      <c r="GX14" s="3"/>
      <c r="GY14" s="3"/>
      <c r="GZ14" s="3"/>
      <c r="HA14" s="3"/>
      <c r="HB14" s="3"/>
      <c r="HC14" s="3"/>
      <c r="HD14" s="3"/>
      <c r="HE14" s="3"/>
      <c r="HF14" s="3"/>
      <c r="HG14" s="3"/>
      <c r="HH14" s="3"/>
      <c r="HI14" s="3"/>
      <c r="HJ14" s="3"/>
      <c r="HK14" s="3"/>
      <c r="HL14" s="3"/>
      <c r="HM14" s="3"/>
      <c r="HN14" s="3"/>
      <c r="HO14" s="3"/>
      <c r="HP14" s="3"/>
      <c r="HQ14" s="3"/>
      <c r="HR14" s="3"/>
      <c r="HS14" s="3"/>
      <c r="HT14" s="3"/>
      <c r="HU14" s="3"/>
      <c r="HV14" s="3"/>
      <c r="HW14" s="3"/>
      <c r="HX14" s="3"/>
      <c r="HY14" s="3"/>
      <c r="HZ14" s="3"/>
      <c r="IA14" s="3"/>
      <c r="IB14" s="3"/>
      <c r="IC14" s="3"/>
      <c r="ID14" s="3"/>
      <c r="IE14" s="3"/>
      <c r="IF14" s="3"/>
      <c r="IG14" s="3"/>
      <c r="IH14" s="3"/>
      <c r="II14" s="3"/>
      <c r="IJ14" s="3"/>
      <c r="IK14" s="3"/>
      <c r="IL14" s="3"/>
      <c r="IM14" s="3"/>
      <c r="IN14" s="3"/>
      <c r="IO14" s="3"/>
      <c r="IP14" s="3"/>
      <c r="IQ14" s="3"/>
      <c r="IR14" s="3"/>
      <c r="IS14" s="3"/>
      <c r="IT14" s="3"/>
      <c r="IU14" s="3"/>
      <c r="IV14" s="3"/>
      <c r="IW14" s="3"/>
      <c r="IX14" s="3"/>
      <c r="IY14" s="3"/>
      <c r="IZ14" s="3"/>
    </row>
    <row r="15" s="2" customFormat="1" ht="108.5" spans="1:260">
      <c r="A15" s="3">
        <v>1</v>
      </c>
      <c r="B15" s="3" t="s">
        <v>61</v>
      </c>
      <c r="C15" s="3" t="s">
        <v>62</v>
      </c>
      <c r="D15" s="3" t="s">
        <v>63</v>
      </c>
      <c r="E15" s="3" t="s">
        <v>64</v>
      </c>
      <c r="F15" s="3" t="s">
        <v>65</v>
      </c>
      <c r="G15" s="3" t="s">
        <v>66</v>
      </c>
      <c r="H15" s="12" t="s">
        <v>3</v>
      </c>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3"/>
      <c r="BJ15" s="3"/>
      <c r="BK15" s="3"/>
      <c r="BL15" s="3"/>
      <c r="BM15" s="3"/>
      <c r="BN15" s="3"/>
      <c r="BO15" s="3"/>
      <c r="BP15" s="3"/>
      <c r="BQ15" s="3"/>
      <c r="BR15" s="3"/>
      <c r="BS15" s="3"/>
      <c r="BT15" s="3"/>
      <c r="BU15" s="3"/>
      <c r="BV15" s="3"/>
      <c r="BW15" s="3"/>
      <c r="BX15" s="3"/>
      <c r="BY15" s="3"/>
      <c r="BZ15" s="3"/>
      <c r="CA15" s="3"/>
      <c r="CB15" s="3"/>
      <c r="CC15" s="3"/>
      <c r="CD15" s="3"/>
      <c r="CE15" s="3"/>
      <c r="CF15" s="3"/>
      <c r="CG15" s="3"/>
      <c r="CH15" s="3"/>
      <c r="CI15" s="3"/>
      <c r="CJ15" s="3"/>
      <c r="CK15" s="3"/>
      <c r="CL15" s="3"/>
      <c r="CM15" s="3"/>
      <c r="CN15" s="3"/>
      <c r="CO15" s="3"/>
      <c r="CP15" s="3"/>
      <c r="CQ15" s="3"/>
      <c r="CR15" s="3"/>
      <c r="CS15" s="3"/>
      <c r="CT15" s="3"/>
      <c r="CU15" s="3"/>
      <c r="CV15" s="3"/>
      <c r="CW15" s="3"/>
      <c r="CX15" s="3"/>
      <c r="CY15" s="3"/>
      <c r="CZ15" s="3"/>
      <c r="DA15" s="3"/>
      <c r="DB15" s="3"/>
      <c r="DC15" s="3"/>
      <c r="DD15" s="3"/>
      <c r="DE15" s="3"/>
      <c r="DF15" s="3"/>
      <c r="DG15" s="3"/>
      <c r="DH15" s="3"/>
      <c r="DI15" s="3"/>
      <c r="DJ15" s="3"/>
      <c r="DK15" s="3"/>
      <c r="DL15" s="3"/>
      <c r="DM15" s="3"/>
      <c r="DN15" s="3"/>
      <c r="DO15" s="3"/>
      <c r="DP15" s="3"/>
      <c r="DQ15" s="3"/>
      <c r="DR15" s="3"/>
      <c r="DS15" s="3"/>
      <c r="DT15" s="3"/>
      <c r="DU15" s="3"/>
      <c r="DV15" s="3"/>
      <c r="DW15" s="3"/>
      <c r="DX15" s="3"/>
      <c r="DY15" s="3"/>
      <c r="DZ15" s="3"/>
      <c r="EA15" s="3"/>
      <c r="EB15" s="3"/>
      <c r="EC15" s="3"/>
      <c r="ED15" s="3"/>
      <c r="EE15" s="3"/>
      <c r="EF15" s="3"/>
      <c r="EG15" s="3"/>
      <c r="EH15" s="3"/>
      <c r="EI15" s="3"/>
      <c r="EJ15" s="3"/>
      <c r="EK15" s="3"/>
      <c r="EL15" s="3"/>
      <c r="EM15" s="3"/>
      <c r="EN15" s="3"/>
      <c r="EO15" s="3"/>
      <c r="EP15" s="3"/>
      <c r="EQ15" s="3"/>
      <c r="ER15" s="3"/>
      <c r="ES15" s="3"/>
      <c r="ET15" s="3"/>
      <c r="EU15" s="3"/>
      <c r="EV15" s="3"/>
      <c r="EW15" s="3"/>
      <c r="EX15" s="3"/>
      <c r="EY15" s="3"/>
      <c r="EZ15" s="3"/>
      <c r="FA15" s="3"/>
      <c r="FB15" s="3"/>
      <c r="FC15" s="3"/>
      <c r="FD15" s="3"/>
      <c r="FE15" s="3"/>
      <c r="FF15" s="3"/>
      <c r="FG15" s="3"/>
      <c r="FH15" s="3"/>
      <c r="FI15" s="3"/>
      <c r="FJ15" s="3"/>
      <c r="FK15" s="3"/>
      <c r="FL15" s="3"/>
      <c r="FM15" s="3"/>
      <c r="FN15" s="3"/>
      <c r="FO15" s="3"/>
      <c r="FP15" s="3"/>
      <c r="FQ15" s="3"/>
      <c r="FR15" s="3"/>
      <c r="FS15" s="3"/>
      <c r="FT15" s="3"/>
      <c r="FU15" s="3"/>
      <c r="FV15" s="3"/>
      <c r="FW15" s="3"/>
      <c r="FX15" s="3"/>
      <c r="FY15" s="3"/>
      <c r="FZ15" s="3"/>
      <c r="GA15" s="3"/>
      <c r="GB15" s="3"/>
      <c r="GC15" s="3"/>
      <c r="GD15" s="3"/>
      <c r="GE15" s="3"/>
      <c r="GF15" s="3"/>
      <c r="GG15" s="3"/>
      <c r="GH15" s="3"/>
      <c r="GI15" s="3"/>
      <c r="GJ15" s="3"/>
      <c r="GK15" s="3"/>
      <c r="GL15" s="3"/>
      <c r="GM15" s="3"/>
      <c r="GN15" s="3"/>
      <c r="GO15" s="3"/>
      <c r="GP15" s="3"/>
      <c r="GQ15" s="3"/>
      <c r="GR15" s="3"/>
      <c r="GS15" s="3"/>
      <c r="GT15" s="3"/>
      <c r="GU15" s="3"/>
      <c r="GV15" s="3"/>
      <c r="GW15" s="3"/>
      <c r="GX15" s="3"/>
      <c r="GY15" s="3"/>
      <c r="GZ15" s="3"/>
      <c r="HA15" s="3"/>
      <c r="HB15" s="3"/>
      <c r="HC15" s="3"/>
      <c r="HD15" s="3"/>
      <c r="HE15" s="3"/>
      <c r="HF15" s="3"/>
      <c r="HG15" s="3"/>
      <c r="HH15" s="3"/>
      <c r="HI15" s="3"/>
      <c r="HJ15" s="3"/>
      <c r="HK15" s="3"/>
      <c r="HL15" s="3"/>
      <c r="HM15" s="3"/>
      <c r="HN15" s="3"/>
      <c r="HO15" s="3"/>
      <c r="HP15" s="3"/>
      <c r="HQ15" s="3"/>
      <c r="HR15" s="3"/>
      <c r="HS15" s="3"/>
      <c r="HT15" s="3"/>
      <c r="HU15" s="3"/>
      <c r="HV15" s="3"/>
      <c r="HW15" s="3"/>
      <c r="HX15" s="3"/>
      <c r="HY15" s="3"/>
      <c r="HZ15" s="3"/>
      <c r="IA15" s="3"/>
      <c r="IB15" s="3"/>
      <c r="IC15" s="3"/>
      <c r="ID15" s="3"/>
      <c r="IE15" s="3"/>
      <c r="IF15" s="3"/>
      <c r="IG15" s="3"/>
      <c r="IH15" s="3"/>
      <c r="II15" s="3"/>
      <c r="IJ15" s="3"/>
      <c r="IK15" s="3"/>
      <c r="IL15" s="3"/>
      <c r="IM15" s="3"/>
      <c r="IN15" s="3"/>
      <c r="IO15" s="3"/>
      <c r="IP15" s="3"/>
      <c r="IQ15" s="3"/>
      <c r="IR15" s="3"/>
      <c r="IS15" s="3"/>
      <c r="IT15" s="3"/>
      <c r="IU15" s="3"/>
      <c r="IV15" s="3"/>
      <c r="IW15" s="3"/>
      <c r="IX15" s="3"/>
      <c r="IY15" s="3"/>
      <c r="IZ15" s="3"/>
    </row>
    <row r="16" s="2" customFormat="1" ht="46.5" spans="1:260">
      <c r="A16" s="3">
        <v>1</v>
      </c>
      <c r="B16" s="3" t="s">
        <v>67</v>
      </c>
      <c r="C16" s="3" t="s">
        <v>68</v>
      </c>
      <c r="D16" s="3" t="s">
        <v>69</v>
      </c>
      <c r="E16" s="3" t="s">
        <v>70</v>
      </c>
      <c r="F16" s="3" t="s">
        <v>71</v>
      </c>
      <c r="G16" s="3" t="s">
        <v>72</v>
      </c>
      <c r="H16" s="12" t="s">
        <v>3</v>
      </c>
      <c r="I16" s="3"/>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3"/>
      <c r="BJ16" s="3"/>
      <c r="BK16" s="3"/>
      <c r="BL16" s="3"/>
      <c r="BM16" s="3"/>
      <c r="BN16" s="3"/>
      <c r="BO16" s="3"/>
      <c r="BP16" s="3"/>
      <c r="BQ16" s="3"/>
      <c r="BR16" s="3"/>
      <c r="BS16" s="3"/>
      <c r="BT16" s="3"/>
      <c r="BU16" s="3"/>
      <c r="BV16" s="3"/>
      <c r="BW16" s="3"/>
      <c r="BX16" s="3"/>
      <c r="BY16" s="3"/>
      <c r="BZ16" s="3"/>
      <c r="CA16" s="3"/>
      <c r="CB16" s="3"/>
      <c r="CC16" s="3"/>
      <c r="CD16" s="3"/>
      <c r="CE16" s="3"/>
      <c r="CF16" s="3"/>
      <c r="CG16" s="3"/>
      <c r="CH16" s="3"/>
      <c r="CI16" s="3"/>
      <c r="CJ16" s="3"/>
      <c r="CK16" s="3"/>
      <c r="CL16" s="3"/>
      <c r="CM16" s="3"/>
      <c r="CN16" s="3"/>
      <c r="CO16" s="3"/>
      <c r="CP16" s="3"/>
      <c r="CQ16" s="3"/>
      <c r="CR16" s="3"/>
      <c r="CS16" s="3"/>
      <c r="CT16" s="3"/>
      <c r="CU16" s="3"/>
      <c r="CV16" s="3"/>
      <c r="CW16" s="3"/>
      <c r="CX16" s="3"/>
      <c r="CY16" s="3"/>
      <c r="CZ16" s="3"/>
      <c r="DA16" s="3"/>
      <c r="DB16" s="3"/>
      <c r="DC16" s="3"/>
      <c r="DD16" s="3"/>
      <c r="DE16" s="3"/>
      <c r="DF16" s="3"/>
      <c r="DG16" s="3"/>
      <c r="DH16" s="3"/>
      <c r="DI16" s="3"/>
      <c r="DJ16" s="3"/>
      <c r="DK16" s="3"/>
      <c r="DL16" s="3"/>
      <c r="DM16" s="3"/>
      <c r="DN16" s="3"/>
      <c r="DO16" s="3"/>
      <c r="DP16" s="3"/>
      <c r="DQ16" s="3"/>
      <c r="DR16" s="3"/>
      <c r="DS16" s="3"/>
      <c r="DT16" s="3"/>
      <c r="DU16" s="3"/>
      <c r="DV16" s="3"/>
      <c r="DW16" s="3"/>
      <c r="DX16" s="3"/>
      <c r="DY16" s="3"/>
      <c r="DZ16" s="3"/>
      <c r="EA16" s="3"/>
      <c r="EB16" s="3"/>
      <c r="EC16" s="3"/>
      <c r="ED16" s="3"/>
      <c r="EE16" s="3"/>
      <c r="EF16" s="3"/>
      <c r="EG16" s="3"/>
      <c r="EH16" s="3"/>
      <c r="EI16" s="3"/>
      <c r="EJ16" s="3"/>
      <c r="EK16" s="3"/>
      <c r="EL16" s="3"/>
      <c r="EM16" s="3"/>
      <c r="EN16" s="3"/>
      <c r="EO16" s="3"/>
      <c r="EP16" s="3"/>
      <c r="EQ16" s="3"/>
      <c r="ER16" s="3"/>
      <c r="ES16" s="3"/>
      <c r="ET16" s="3"/>
      <c r="EU16" s="3"/>
      <c r="EV16" s="3"/>
      <c r="EW16" s="3"/>
      <c r="EX16" s="3"/>
      <c r="EY16" s="3"/>
      <c r="EZ16" s="3"/>
      <c r="FA16" s="3"/>
      <c r="FB16" s="3"/>
      <c r="FC16" s="3"/>
      <c r="FD16" s="3"/>
      <c r="FE16" s="3"/>
      <c r="FF16" s="3"/>
      <c r="FG16" s="3"/>
      <c r="FH16" s="3"/>
      <c r="FI16" s="3"/>
      <c r="FJ16" s="3"/>
      <c r="FK16" s="3"/>
      <c r="FL16" s="3"/>
      <c r="FM16" s="3"/>
      <c r="FN16" s="3"/>
      <c r="FO16" s="3"/>
      <c r="FP16" s="3"/>
      <c r="FQ16" s="3"/>
      <c r="FR16" s="3"/>
      <c r="FS16" s="3"/>
      <c r="FT16" s="3"/>
      <c r="FU16" s="3"/>
      <c r="FV16" s="3"/>
      <c r="FW16" s="3"/>
      <c r="FX16" s="3"/>
      <c r="FY16" s="3"/>
      <c r="FZ16" s="3"/>
      <c r="GA16" s="3"/>
      <c r="GB16" s="3"/>
      <c r="GC16" s="3"/>
      <c r="GD16" s="3"/>
      <c r="GE16" s="3"/>
      <c r="GF16" s="3"/>
      <c r="GG16" s="3"/>
      <c r="GH16" s="3"/>
      <c r="GI16" s="3"/>
      <c r="GJ16" s="3"/>
      <c r="GK16" s="3"/>
      <c r="GL16" s="3"/>
      <c r="GM16" s="3"/>
      <c r="GN16" s="3"/>
      <c r="GO16" s="3"/>
      <c r="GP16" s="3"/>
      <c r="GQ16" s="3"/>
      <c r="GR16" s="3"/>
      <c r="GS16" s="3"/>
      <c r="GT16" s="3"/>
      <c r="GU16" s="3"/>
      <c r="GV16" s="3"/>
      <c r="GW16" s="3"/>
      <c r="GX16" s="3"/>
      <c r="GY16" s="3"/>
      <c r="GZ16" s="3"/>
      <c r="HA16" s="3"/>
      <c r="HB16" s="3"/>
      <c r="HC16" s="3"/>
      <c r="HD16" s="3"/>
      <c r="HE16" s="3"/>
      <c r="HF16" s="3"/>
      <c r="HG16" s="3"/>
      <c r="HH16" s="3"/>
      <c r="HI16" s="3"/>
      <c r="HJ16" s="3"/>
      <c r="HK16" s="3"/>
      <c r="HL16" s="3"/>
      <c r="HM16" s="3"/>
      <c r="HN16" s="3"/>
      <c r="HO16" s="3"/>
      <c r="HP16" s="3"/>
      <c r="HQ16" s="3"/>
      <c r="HR16" s="3"/>
      <c r="HS16" s="3"/>
      <c r="HT16" s="3"/>
      <c r="HU16" s="3"/>
      <c r="HV16" s="3"/>
      <c r="HW16" s="3"/>
      <c r="HX16" s="3"/>
      <c r="HY16" s="3"/>
      <c r="HZ16" s="3"/>
      <c r="IA16" s="3"/>
      <c r="IB16" s="3"/>
      <c r="IC16" s="3"/>
      <c r="ID16" s="3"/>
      <c r="IE16" s="3"/>
      <c r="IF16" s="3"/>
      <c r="IG16" s="3"/>
      <c r="IH16" s="3"/>
      <c r="II16" s="3"/>
      <c r="IJ16" s="3"/>
      <c r="IK16" s="3"/>
      <c r="IL16" s="3"/>
      <c r="IM16" s="3"/>
      <c r="IN16" s="3"/>
      <c r="IO16" s="3"/>
      <c r="IP16" s="3"/>
      <c r="IQ16" s="3"/>
      <c r="IR16" s="3"/>
      <c r="IS16" s="3"/>
      <c r="IT16" s="3"/>
      <c r="IU16" s="3"/>
      <c r="IV16" s="3"/>
      <c r="IW16" s="3"/>
      <c r="IX16" s="3"/>
      <c r="IY16" s="3"/>
      <c r="IZ16" s="3"/>
    </row>
    <row r="17" s="2" customFormat="1" ht="77.5" spans="1:260">
      <c r="A17" s="3">
        <v>1</v>
      </c>
      <c r="B17" s="3" t="s">
        <v>73</v>
      </c>
      <c r="C17" s="3" t="s">
        <v>68</v>
      </c>
      <c r="D17" s="3" t="s">
        <v>74</v>
      </c>
      <c r="E17" s="3" t="s">
        <v>75</v>
      </c>
      <c r="F17" s="3" t="s">
        <v>76</v>
      </c>
      <c r="G17" s="3" t="s">
        <v>77</v>
      </c>
      <c r="H17" s="12" t="s">
        <v>4</v>
      </c>
      <c r="I17" s="3"/>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c r="BL17" s="3"/>
      <c r="BM17" s="3"/>
      <c r="BN17" s="3"/>
      <c r="BO17" s="3"/>
      <c r="BP17" s="3"/>
      <c r="BQ17" s="3"/>
      <c r="BR17" s="3"/>
      <c r="BS17" s="3"/>
      <c r="BT17" s="3"/>
      <c r="BU17" s="3"/>
      <c r="BV17" s="3"/>
      <c r="BW17" s="3"/>
      <c r="BX17" s="3"/>
      <c r="BY17" s="3"/>
      <c r="BZ17" s="3"/>
      <c r="CA17" s="3"/>
      <c r="CB17" s="3"/>
      <c r="CC17" s="3"/>
      <c r="CD17" s="3"/>
      <c r="CE17" s="3"/>
      <c r="CF17" s="3"/>
      <c r="CG17" s="3"/>
      <c r="CH17" s="3"/>
      <c r="CI17" s="3"/>
      <c r="CJ17" s="3"/>
      <c r="CK17" s="3"/>
      <c r="CL17" s="3"/>
      <c r="CM17" s="3"/>
      <c r="CN17" s="3"/>
      <c r="CO17" s="3"/>
      <c r="CP17" s="3"/>
      <c r="CQ17" s="3"/>
      <c r="CR17" s="3"/>
      <c r="CS17" s="3"/>
      <c r="CT17" s="3"/>
      <c r="CU17" s="3"/>
      <c r="CV17" s="3"/>
      <c r="CW17" s="3"/>
      <c r="CX17" s="3"/>
      <c r="CY17" s="3"/>
      <c r="CZ17" s="3"/>
      <c r="DA17" s="3"/>
      <c r="DB17" s="3"/>
      <c r="DC17" s="3"/>
      <c r="DD17" s="3"/>
      <c r="DE17" s="3"/>
      <c r="DF17" s="3"/>
      <c r="DG17" s="3"/>
      <c r="DH17" s="3"/>
      <c r="DI17" s="3"/>
      <c r="DJ17" s="3"/>
      <c r="DK17" s="3"/>
      <c r="DL17" s="3"/>
      <c r="DM17" s="3"/>
      <c r="DN17" s="3"/>
      <c r="DO17" s="3"/>
      <c r="DP17" s="3"/>
      <c r="DQ17" s="3"/>
      <c r="DR17" s="3"/>
      <c r="DS17" s="3"/>
      <c r="DT17" s="3"/>
      <c r="DU17" s="3"/>
      <c r="DV17" s="3"/>
      <c r="DW17" s="3"/>
      <c r="DX17" s="3"/>
      <c r="DY17" s="3"/>
      <c r="DZ17" s="3"/>
      <c r="EA17" s="3"/>
      <c r="EB17" s="3"/>
      <c r="EC17" s="3"/>
      <c r="ED17" s="3"/>
      <c r="EE17" s="3"/>
      <c r="EF17" s="3"/>
      <c r="EG17" s="3"/>
      <c r="EH17" s="3"/>
      <c r="EI17" s="3"/>
      <c r="EJ17" s="3"/>
      <c r="EK17" s="3"/>
      <c r="EL17" s="3"/>
      <c r="EM17" s="3"/>
      <c r="EN17" s="3"/>
      <c r="EO17" s="3"/>
      <c r="EP17" s="3"/>
      <c r="EQ17" s="3"/>
      <c r="ER17" s="3"/>
      <c r="ES17" s="3"/>
      <c r="ET17" s="3"/>
      <c r="EU17" s="3"/>
      <c r="EV17" s="3"/>
      <c r="EW17" s="3"/>
      <c r="EX17" s="3"/>
      <c r="EY17" s="3"/>
      <c r="EZ17" s="3"/>
      <c r="FA17" s="3"/>
      <c r="FB17" s="3"/>
      <c r="FC17" s="3"/>
      <c r="FD17" s="3"/>
      <c r="FE17" s="3"/>
      <c r="FF17" s="3"/>
      <c r="FG17" s="3"/>
      <c r="FH17" s="3"/>
      <c r="FI17" s="3"/>
      <c r="FJ17" s="3"/>
      <c r="FK17" s="3"/>
      <c r="FL17" s="3"/>
      <c r="FM17" s="3"/>
      <c r="FN17" s="3"/>
      <c r="FO17" s="3"/>
      <c r="FP17" s="3"/>
      <c r="FQ17" s="3"/>
      <c r="FR17" s="3"/>
      <c r="FS17" s="3"/>
      <c r="FT17" s="3"/>
      <c r="FU17" s="3"/>
      <c r="FV17" s="3"/>
      <c r="FW17" s="3"/>
      <c r="FX17" s="3"/>
      <c r="FY17" s="3"/>
      <c r="FZ17" s="3"/>
      <c r="GA17" s="3"/>
      <c r="GB17" s="3"/>
      <c r="GC17" s="3"/>
      <c r="GD17" s="3"/>
      <c r="GE17" s="3"/>
      <c r="GF17" s="3"/>
      <c r="GG17" s="3"/>
      <c r="GH17" s="3"/>
      <c r="GI17" s="3"/>
      <c r="GJ17" s="3"/>
      <c r="GK17" s="3"/>
      <c r="GL17" s="3"/>
      <c r="GM17" s="3"/>
      <c r="GN17" s="3"/>
      <c r="GO17" s="3"/>
      <c r="GP17" s="3"/>
      <c r="GQ17" s="3"/>
      <c r="GR17" s="3"/>
      <c r="GS17" s="3"/>
      <c r="GT17" s="3"/>
      <c r="GU17" s="3"/>
      <c r="GV17" s="3"/>
      <c r="GW17" s="3"/>
      <c r="GX17" s="3"/>
      <c r="GY17" s="3"/>
      <c r="GZ17" s="3"/>
      <c r="HA17" s="3"/>
      <c r="HB17" s="3"/>
      <c r="HC17" s="3"/>
      <c r="HD17" s="3"/>
      <c r="HE17" s="3"/>
      <c r="HF17" s="3"/>
      <c r="HG17" s="3"/>
      <c r="HH17" s="3"/>
      <c r="HI17" s="3"/>
      <c r="HJ17" s="3"/>
      <c r="HK17" s="3"/>
      <c r="HL17" s="3"/>
      <c r="HM17" s="3"/>
      <c r="HN17" s="3"/>
      <c r="HO17" s="3"/>
      <c r="HP17" s="3"/>
      <c r="HQ17" s="3"/>
      <c r="HR17" s="3"/>
      <c r="HS17" s="3"/>
      <c r="HT17" s="3"/>
      <c r="HU17" s="3"/>
      <c r="HV17" s="3"/>
      <c r="HW17" s="3"/>
      <c r="HX17" s="3"/>
      <c r="HY17" s="3"/>
      <c r="HZ17" s="3"/>
      <c r="IA17" s="3"/>
      <c r="IB17" s="3"/>
      <c r="IC17" s="3"/>
      <c r="ID17" s="3"/>
      <c r="IE17" s="3"/>
      <c r="IF17" s="3"/>
      <c r="IG17" s="3"/>
      <c r="IH17" s="3"/>
      <c r="II17" s="3"/>
      <c r="IJ17" s="3"/>
      <c r="IK17" s="3"/>
      <c r="IL17" s="3"/>
      <c r="IM17" s="3"/>
      <c r="IN17" s="3"/>
      <c r="IO17" s="3"/>
      <c r="IP17" s="3"/>
      <c r="IQ17" s="3"/>
      <c r="IR17" s="3"/>
      <c r="IS17" s="3"/>
      <c r="IT17" s="3"/>
      <c r="IU17" s="3"/>
      <c r="IV17" s="3"/>
      <c r="IW17" s="3"/>
      <c r="IX17" s="3"/>
      <c r="IY17" s="3"/>
      <c r="IZ17" s="3"/>
    </row>
    <row r="18" s="2" customFormat="1" ht="93" spans="1:260">
      <c r="A18" s="3">
        <v>1</v>
      </c>
      <c r="B18" s="3" t="s">
        <v>78</v>
      </c>
      <c r="C18" s="3" t="s">
        <v>79</v>
      </c>
      <c r="D18" s="3" t="s">
        <v>80</v>
      </c>
      <c r="E18" s="3" t="s">
        <v>81</v>
      </c>
      <c r="F18" s="3" t="s">
        <v>82</v>
      </c>
      <c r="G18" s="3" t="s">
        <v>83</v>
      </c>
      <c r="H18" s="12" t="s">
        <v>1</v>
      </c>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3"/>
      <c r="BJ18" s="3"/>
      <c r="BK18" s="3"/>
      <c r="BL18" s="3"/>
      <c r="BM18" s="3"/>
      <c r="BN18" s="3"/>
      <c r="BO18" s="3"/>
      <c r="BP18" s="3"/>
      <c r="BQ18" s="3"/>
      <c r="BR18" s="3"/>
      <c r="BS18" s="3"/>
      <c r="BT18" s="3"/>
      <c r="BU18" s="3"/>
      <c r="BV18" s="3"/>
      <c r="BW18" s="3"/>
      <c r="BX18" s="3"/>
      <c r="BY18" s="3"/>
      <c r="BZ18" s="3"/>
      <c r="CA18" s="3"/>
      <c r="CB18" s="3"/>
      <c r="CC18" s="3"/>
      <c r="CD18" s="3"/>
      <c r="CE18" s="3"/>
      <c r="CF18" s="3"/>
      <c r="CG18" s="3"/>
      <c r="CH18" s="3"/>
      <c r="CI18" s="3"/>
      <c r="CJ18" s="3"/>
      <c r="CK18" s="3"/>
      <c r="CL18" s="3"/>
      <c r="CM18" s="3"/>
      <c r="CN18" s="3"/>
      <c r="CO18" s="3"/>
      <c r="CP18" s="3"/>
      <c r="CQ18" s="3"/>
      <c r="CR18" s="3"/>
      <c r="CS18" s="3"/>
      <c r="CT18" s="3"/>
      <c r="CU18" s="3"/>
      <c r="CV18" s="3"/>
      <c r="CW18" s="3"/>
      <c r="CX18" s="3"/>
      <c r="CY18" s="3"/>
      <c r="CZ18" s="3"/>
      <c r="DA18" s="3"/>
      <c r="DB18" s="3"/>
      <c r="DC18" s="3"/>
      <c r="DD18" s="3"/>
      <c r="DE18" s="3"/>
      <c r="DF18" s="3"/>
      <c r="DG18" s="3"/>
      <c r="DH18" s="3"/>
      <c r="DI18" s="3"/>
      <c r="DJ18" s="3"/>
      <c r="DK18" s="3"/>
      <c r="DL18" s="3"/>
      <c r="DM18" s="3"/>
      <c r="DN18" s="3"/>
      <c r="DO18" s="3"/>
      <c r="DP18" s="3"/>
      <c r="DQ18" s="3"/>
      <c r="DR18" s="3"/>
      <c r="DS18" s="3"/>
      <c r="DT18" s="3"/>
      <c r="DU18" s="3"/>
      <c r="DV18" s="3"/>
      <c r="DW18" s="3"/>
      <c r="DX18" s="3"/>
      <c r="DY18" s="3"/>
      <c r="DZ18" s="3"/>
      <c r="EA18" s="3"/>
      <c r="EB18" s="3"/>
      <c r="EC18" s="3"/>
      <c r="ED18" s="3"/>
      <c r="EE18" s="3"/>
      <c r="EF18" s="3"/>
      <c r="EG18" s="3"/>
      <c r="EH18" s="3"/>
      <c r="EI18" s="3"/>
      <c r="EJ18" s="3"/>
      <c r="EK18" s="3"/>
      <c r="EL18" s="3"/>
      <c r="EM18" s="3"/>
      <c r="EN18" s="3"/>
      <c r="EO18" s="3"/>
      <c r="EP18" s="3"/>
      <c r="EQ18" s="3"/>
      <c r="ER18" s="3"/>
      <c r="ES18" s="3"/>
      <c r="ET18" s="3"/>
      <c r="EU18" s="3"/>
      <c r="EV18" s="3"/>
      <c r="EW18" s="3"/>
      <c r="EX18" s="3"/>
      <c r="EY18" s="3"/>
      <c r="EZ18" s="3"/>
      <c r="FA18" s="3"/>
      <c r="FB18" s="3"/>
      <c r="FC18" s="3"/>
      <c r="FD18" s="3"/>
      <c r="FE18" s="3"/>
      <c r="FF18" s="3"/>
      <c r="FG18" s="3"/>
      <c r="FH18" s="3"/>
      <c r="FI18" s="3"/>
      <c r="FJ18" s="3"/>
      <c r="FK18" s="3"/>
      <c r="FL18" s="3"/>
      <c r="FM18" s="3"/>
      <c r="FN18" s="3"/>
      <c r="FO18" s="3"/>
      <c r="FP18" s="3"/>
      <c r="FQ18" s="3"/>
      <c r="FR18" s="3"/>
      <c r="FS18" s="3"/>
      <c r="FT18" s="3"/>
      <c r="FU18" s="3"/>
      <c r="FV18" s="3"/>
      <c r="FW18" s="3"/>
      <c r="FX18" s="3"/>
      <c r="FY18" s="3"/>
      <c r="FZ18" s="3"/>
      <c r="GA18" s="3"/>
      <c r="GB18" s="3"/>
      <c r="GC18" s="3"/>
      <c r="GD18" s="3"/>
      <c r="GE18" s="3"/>
      <c r="GF18" s="3"/>
      <c r="GG18" s="3"/>
      <c r="GH18" s="3"/>
      <c r="GI18" s="3"/>
      <c r="GJ18" s="3"/>
      <c r="GK18" s="3"/>
      <c r="GL18" s="3"/>
      <c r="GM18" s="3"/>
      <c r="GN18" s="3"/>
      <c r="GO18" s="3"/>
      <c r="GP18" s="3"/>
      <c r="GQ18" s="3"/>
      <c r="GR18" s="3"/>
      <c r="GS18" s="3"/>
      <c r="GT18" s="3"/>
      <c r="GU18" s="3"/>
      <c r="GV18" s="3"/>
      <c r="GW18" s="3"/>
      <c r="GX18" s="3"/>
      <c r="GY18" s="3"/>
      <c r="GZ18" s="3"/>
      <c r="HA18" s="3"/>
      <c r="HB18" s="3"/>
      <c r="HC18" s="3"/>
      <c r="HD18" s="3"/>
      <c r="HE18" s="3"/>
      <c r="HF18" s="3"/>
      <c r="HG18" s="3"/>
      <c r="HH18" s="3"/>
      <c r="HI18" s="3"/>
      <c r="HJ18" s="3"/>
      <c r="HK18" s="3"/>
      <c r="HL18" s="3"/>
      <c r="HM18" s="3"/>
      <c r="HN18" s="3"/>
      <c r="HO18" s="3"/>
      <c r="HP18" s="3"/>
      <c r="HQ18" s="3"/>
      <c r="HR18" s="3"/>
      <c r="HS18" s="3"/>
      <c r="HT18" s="3"/>
      <c r="HU18" s="3"/>
      <c r="HV18" s="3"/>
      <c r="HW18" s="3"/>
      <c r="HX18" s="3"/>
      <c r="HY18" s="3"/>
      <c r="HZ18" s="3"/>
      <c r="IA18" s="3"/>
      <c r="IB18" s="3"/>
      <c r="IC18" s="3"/>
      <c r="ID18" s="3"/>
      <c r="IE18" s="3"/>
      <c r="IF18" s="3"/>
      <c r="IG18" s="3"/>
      <c r="IH18" s="3"/>
      <c r="II18" s="3"/>
      <c r="IJ18" s="3"/>
      <c r="IK18" s="3"/>
      <c r="IL18" s="3"/>
      <c r="IM18" s="3"/>
      <c r="IN18" s="3"/>
      <c r="IO18" s="3"/>
      <c r="IP18" s="3"/>
      <c r="IQ18" s="3"/>
      <c r="IR18" s="3"/>
      <c r="IS18" s="3"/>
      <c r="IT18" s="3"/>
      <c r="IU18" s="3"/>
      <c r="IV18" s="3"/>
      <c r="IW18" s="3"/>
      <c r="IX18" s="3"/>
      <c r="IY18" s="3"/>
      <c r="IZ18" s="3"/>
    </row>
    <row r="19" s="2" customFormat="1" ht="77.5" spans="1:260">
      <c r="A19" s="3">
        <v>1</v>
      </c>
      <c r="B19" s="3" t="s">
        <v>84</v>
      </c>
      <c r="C19" s="3" t="s">
        <v>81</v>
      </c>
      <c r="D19" s="3" t="s">
        <v>80</v>
      </c>
      <c r="E19" s="3" t="s">
        <v>79</v>
      </c>
      <c r="F19" s="3" t="s">
        <v>82</v>
      </c>
      <c r="G19" s="3" t="s">
        <v>83</v>
      </c>
      <c r="H19" s="12" t="s">
        <v>0</v>
      </c>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3"/>
      <c r="BJ19" s="3"/>
      <c r="BK19" s="3"/>
      <c r="BL19" s="3"/>
      <c r="BM19" s="3"/>
      <c r="BN19" s="3"/>
      <c r="BO19" s="3"/>
      <c r="BP19" s="3"/>
      <c r="BQ19" s="3"/>
      <c r="BR19" s="3"/>
      <c r="BS19" s="3"/>
      <c r="BT19" s="3"/>
      <c r="BU19" s="3"/>
      <c r="BV19" s="3"/>
      <c r="BW19" s="3"/>
      <c r="BX19" s="3"/>
      <c r="BY19" s="3"/>
      <c r="BZ19" s="3"/>
      <c r="CA19" s="3"/>
      <c r="CB19" s="3"/>
      <c r="CC19" s="3"/>
      <c r="CD19" s="3"/>
      <c r="CE19" s="3"/>
      <c r="CF19" s="3"/>
      <c r="CG19" s="3"/>
      <c r="CH19" s="3"/>
      <c r="CI19" s="3"/>
      <c r="CJ19" s="3"/>
      <c r="CK19" s="3"/>
      <c r="CL19" s="3"/>
      <c r="CM19" s="3"/>
      <c r="CN19" s="3"/>
      <c r="CO19" s="3"/>
      <c r="CP19" s="3"/>
      <c r="CQ19" s="3"/>
      <c r="CR19" s="3"/>
      <c r="CS19" s="3"/>
      <c r="CT19" s="3"/>
      <c r="CU19" s="3"/>
      <c r="CV19" s="3"/>
      <c r="CW19" s="3"/>
      <c r="CX19" s="3"/>
      <c r="CY19" s="3"/>
      <c r="CZ19" s="3"/>
      <c r="DA19" s="3"/>
      <c r="DB19" s="3"/>
      <c r="DC19" s="3"/>
      <c r="DD19" s="3"/>
      <c r="DE19" s="3"/>
      <c r="DF19" s="3"/>
      <c r="DG19" s="3"/>
      <c r="DH19" s="3"/>
      <c r="DI19" s="3"/>
      <c r="DJ19" s="3"/>
      <c r="DK19" s="3"/>
      <c r="DL19" s="3"/>
      <c r="DM19" s="3"/>
      <c r="DN19" s="3"/>
      <c r="DO19" s="3"/>
      <c r="DP19" s="3"/>
      <c r="DQ19" s="3"/>
      <c r="DR19" s="3"/>
      <c r="DS19" s="3"/>
      <c r="DT19" s="3"/>
      <c r="DU19" s="3"/>
      <c r="DV19" s="3"/>
      <c r="DW19" s="3"/>
      <c r="DX19" s="3"/>
      <c r="DY19" s="3"/>
      <c r="DZ19" s="3"/>
      <c r="EA19" s="3"/>
      <c r="EB19" s="3"/>
      <c r="EC19" s="3"/>
      <c r="ED19" s="3"/>
      <c r="EE19" s="3"/>
      <c r="EF19" s="3"/>
      <c r="EG19" s="3"/>
      <c r="EH19" s="3"/>
      <c r="EI19" s="3"/>
      <c r="EJ19" s="3"/>
      <c r="EK19" s="3"/>
      <c r="EL19" s="3"/>
      <c r="EM19" s="3"/>
      <c r="EN19" s="3"/>
      <c r="EO19" s="3"/>
      <c r="EP19" s="3"/>
      <c r="EQ19" s="3"/>
      <c r="ER19" s="3"/>
      <c r="ES19" s="3"/>
      <c r="ET19" s="3"/>
      <c r="EU19" s="3"/>
      <c r="EV19" s="3"/>
      <c r="EW19" s="3"/>
      <c r="EX19" s="3"/>
      <c r="EY19" s="3"/>
      <c r="EZ19" s="3"/>
      <c r="FA19" s="3"/>
      <c r="FB19" s="3"/>
      <c r="FC19" s="3"/>
      <c r="FD19" s="3"/>
      <c r="FE19" s="3"/>
      <c r="FF19" s="3"/>
      <c r="FG19" s="3"/>
      <c r="FH19" s="3"/>
      <c r="FI19" s="3"/>
      <c r="FJ19" s="3"/>
      <c r="FK19" s="3"/>
      <c r="FL19" s="3"/>
      <c r="FM19" s="3"/>
      <c r="FN19" s="3"/>
      <c r="FO19" s="3"/>
      <c r="FP19" s="3"/>
      <c r="FQ19" s="3"/>
      <c r="FR19" s="3"/>
      <c r="FS19" s="3"/>
      <c r="FT19" s="3"/>
      <c r="FU19" s="3"/>
      <c r="FV19" s="3"/>
      <c r="FW19" s="3"/>
      <c r="FX19" s="3"/>
      <c r="FY19" s="3"/>
      <c r="FZ19" s="3"/>
      <c r="GA19" s="3"/>
      <c r="GB19" s="3"/>
      <c r="GC19" s="3"/>
      <c r="GD19" s="3"/>
      <c r="GE19" s="3"/>
      <c r="GF19" s="3"/>
      <c r="GG19" s="3"/>
      <c r="GH19" s="3"/>
      <c r="GI19" s="3"/>
      <c r="GJ19" s="3"/>
      <c r="GK19" s="3"/>
      <c r="GL19" s="3"/>
      <c r="GM19" s="3"/>
      <c r="GN19" s="3"/>
      <c r="GO19" s="3"/>
      <c r="GP19" s="3"/>
      <c r="GQ19" s="3"/>
      <c r="GR19" s="3"/>
      <c r="GS19" s="3"/>
      <c r="GT19" s="3"/>
      <c r="GU19" s="3"/>
      <c r="GV19" s="3"/>
      <c r="GW19" s="3"/>
      <c r="GX19" s="3"/>
      <c r="GY19" s="3"/>
      <c r="GZ19" s="3"/>
      <c r="HA19" s="3"/>
      <c r="HB19" s="3"/>
      <c r="HC19" s="3"/>
      <c r="HD19" s="3"/>
      <c r="HE19" s="3"/>
      <c r="HF19" s="3"/>
      <c r="HG19" s="3"/>
      <c r="HH19" s="3"/>
      <c r="HI19" s="3"/>
      <c r="HJ19" s="3"/>
      <c r="HK19" s="3"/>
      <c r="HL19" s="3"/>
      <c r="HM19" s="3"/>
      <c r="HN19" s="3"/>
      <c r="HO19" s="3"/>
      <c r="HP19" s="3"/>
      <c r="HQ19" s="3"/>
      <c r="HR19" s="3"/>
      <c r="HS19" s="3"/>
      <c r="HT19" s="3"/>
      <c r="HU19" s="3"/>
      <c r="HV19" s="3"/>
      <c r="HW19" s="3"/>
      <c r="HX19" s="3"/>
      <c r="HY19" s="3"/>
      <c r="HZ19" s="3"/>
      <c r="IA19" s="3"/>
      <c r="IB19" s="3"/>
      <c r="IC19" s="3"/>
      <c r="ID19" s="3"/>
      <c r="IE19" s="3"/>
      <c r="IF19" s="3"/>
      <c r="IG19" s="3"/>
      <c r="IH19" s="3"/>
      <c r="II19" s="3"/>
      <c r="IJ19" s="3"/>
      <c r="IK19" s="3"/>
      <c r="IL19" s="3"/>
      <c r="IM19" s="3"/>
      <c r="IN19" s="3"/>
      <c r="IO19" s="3"/>
      <c r="IP19" s="3"/>
      <c r="IQ19" s="3"/>
      <c r="IR19" s="3"/>
      <c r="IS19" s="3"/>
      <c r="IT19" s="3"/>
      <c r="IU19" s="3"/>
      <c r="IV19" s="3"/>
      <c r="IW19" s="3"/>
      <c r="IX19" s="3"/>
      <c r="IY19" s="3"/>
      <c r="IZ19" s="3"/>
    </row>
    <row r="20" s="2" customFormat="1" ht="93" spans="1:260">
      <c r="A20" s="3">
        <v>1</v>
      </c>
      <c r="B20" s="3" t="s">
        <v>85</v>
      </c>
      <c r="C20" s="3" t="s">
        <v>81</v>
      </c>
      <c r="D20" s="3" t="s">
        <v>80</v>
      </c>
      <c r="E20" s="3" t="s">
        <v>83</v>
      </c>
      <c r="F20" s="3" t="s">
        <v>82</v>
      </c>
      <c r="G20" s="3" t="s">
        <v>79</v>
      </c>
      <c r="H20" s="12" t="s">
        <v>4</v>
      </c>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3"/>
      <c r="BJ20" s="3"/>
      <c r="BK20" s="3"/>
      <c r="BL20" s="3"/>
      <c r="BM20" s="3"/>
      <c r="BN20" s="3"/>
      <c r="BO20" s="3"/>
      <c r="BP20" s="3"/>
      <c r="BQ20" s="3"/>
      <c r="BR20" s="3"/>
      <c r="BS20" s="3"/>
      <c r="BT20" s="3"/>
      <c r="BU20" s="3"/>
      <c r="BV20" s="3"/>
      <c r="BW20" s="3"/>
      <c r="BX20" s="3"/>
      <c r="BY20" s="3"/>
      <c r="BZ20" s="3"/>
      <c r="CA20" s="3"/>
      <c r="CB20" s="3"/>
      <c r="CC20" s="3"/>
      <c r="CD20" s="3"/>
      <c r="CE20" s="3"/>
      <c r="CF20" s="3"/>
      <c r="CG20" s="3"/>
      <c r="CH20" s="3"/>
      <c r="CI20" s="3"/>
      <c r="CJ20" s="3"/>
      <c r="CK20" s="3"/>
      <c r="CL20" s="3"/>
      <c r="CM20" s="3"/>
      <c r="CN20" s="3"/>
      <c r="CO20" s="3"/>
      <c r="CP20" s="3"/>
      <c r="CQ20" s="3"/>
      <c r="CR20" s="3"/>
      <c r="CS20" s="3"/>
      <c r="CT20" s="3"/>
      <c r="CU20" s="3"/>
      <c r="CV20" s="3"/>
      <c r="CW20" s="3"/>
      <c r="CX20" s="3"/>
      <c r="CY20" s="3"/>
      <c r="CZ20" s="3"/>
      <c r="DA20" s="3"/>
      <c r="DB20" s="3"/>
      <c r="DC20" s="3"/>
      <c r="DD20" s="3"/>
      <c r="DE20" s="3"/>
      <c r="DF20" s="3"/>
      <c r="DG20" s="3"/>
      <c r="DH20" s="3"/>
      <c r="DI20" s="3"/>
      <c r="DJ20" s="3"/>
      <c r="DK20" s="3"/>
      <c r="DL20" s="3"/>
      <c r="DM20" s="3"/>
      <c r="DN20" s="3"/>
      <c r="DO20" s="3"/>
      <c r="DP20" s="3"/>
      <c r="DQ20" s="3"/>
      <c r="DR20" s="3"/>
      <c r="DS20" s="3"/>
      <c r="DT20" s="3"/>
      <c r="DU20" s="3"/>
      <c r="DV20" s="3"/>
      <c r="DW20" s="3"/>
      <c r="DX20" s="3"/>
      <c r="DY20" s="3"/>
      <c r="DZ20" s="3"/>
      <c r="EA20" s="3"/>
      <c r="EB20" s="3"/>
      <c r="EC20" s="3"/>
      <c r="ED20" s="3"/>
      <c r="EE20" s="3"/>
      <c r="EF20" s="3"/>
      <c r="EG20" s="3"/>
      <c r="EH20" s="3"/>
      <c r="EI20" s="3"/>
      <c r="EJ20" s="3"/>
      <c r="EK20" s="3"/>
      <c r="EL20" s="3"/>
      <c r="EM20" s="3"/>
      <c r="EN20" s="3"/>
      <c r="EO20" s="3"/>
      <c r="EP20" s="3"/>
      <c r="EQ20" s="3"/>
      <c r="ER20" s="3"/>
      <c r="ES20" s="3"/>
      <c r="ET20" s="3"/>
      <c r="EU20" s="3"/>
      <c r="EV20" s="3"/>
      <c r="EW20" s="3"/>
      <c r="EX20" s="3"/>
      <c r="EY20" s="3"/>
      <c r="EZ20" s="3"/>
      <c r="FA20" s="3"/>
      <c r="FB20" s="3"/>
      <c r="FC20" s="3"/>
      <c r="FD20" s="3"/>
      <c r="FE20" s="3"/>
      <c r="FF20" s="3"/>
      <c r="FG20" s="3"/>
      <c r="FH20" s="3"/>
      <c r="FI20" s="3"/>
      <c r="FJ20" s="3"/>
      <c r="FK20" s="3"/>
      <c r="FL20" s="3"/>
      <c r="FM20" s="3"/>
      <c r="FN20" s="3"/>
      <c r="FO20" s="3"/>
      <c r="FP20" s="3"/>
      <c r="FQ20" s="3"/>
      <c r="FR20" s="3"/>
      <c r="FS20" s="3"/>
      <c r="FT20" s="3"/>
      <c r="FU20" s="3"/>
      <c r="FV20" s="3"/>
      <c r="FW20" s="3"/>
      <c r="FX20" s="3"/>
      <c r="FY20" s="3"/>
      <c r="FZ20" s="3"/>
      <c r="GA20" s="3"/>
      <c r="GB20" s="3"/>
      <c r="GC20" s="3"/>
      <c r="GD20" s="3"/>
      <c r="GE20" s="3"/>
      <c r="GF20" s="3"/>
      <c r="GG20" s="3"/>
      <c r="GH20" s="3"/>
      <c r="GI20" s="3"/>
      <c r="GJ20" s="3"/>
      <c r="GK20" s="3"/>
      <c r="GL20" s="3"/>
      <c r="GM20" s="3"/>
      <c r="GN20" s="3"/>
      <c r="GO20" s="3"/>
      <c r="GP20" s="3"/>
      <c r="GQ20" s="3"/>
      <c r="GR20" s="3"/>
      <c r="GS20" s="3"/>
      <c r="GT20" s="3"/>
      <c r="GU20" s="3"/>
      <c r="GV20" s="3"/>
      <c r="GW20" s="3"/>
      <c r="GX20" s="3"/>
      <c r="GY20" s="3"/>
      <c r="GZ20" s="3"/>
      <c r="HA20" s="3"/>
      <c r="HB20" s="3"/>
      <c r="HC20" s="3"/>
      <c r="HD20" s="3"/>
      <c r="HE20" s="3"/>
      <c r="HF20" s="3"/>
      <c r="HG20" s="3"/>
      <c r="HH20" s="3"/>
      <c r="HI20" s="3"/>
      <c r="HJ20" s="3"/>
      <c r="HK20" s="3"/>
      <c r="HL20" s="3"/>
      <c r="HM20" s="3"/>
      <c r="HN20" s="3"/>
      <c r="HO20" s="3"/>
      <c r="HP20" s="3"/>
      <c r="HQ20" s="3"/>
      <c r="HR20" s="3"/>
      <c r="HS20" s="3"/>
      <c r="HT20" s="3"/>
      <c r="HU20" s="3"/>
      <c r="HV20" s="3"/>
      <c r="HW20" s="3"/>
      <c r="HX20" s="3"/>
      <c r="HY20" s="3"/>
      <c r="HZ20" s="3"/>
      <c r="IA20" s="3"/>
      <c r="IB20" s="3"/>
      <c r="IC20" s="3"/>
      <c r="ID20" s="3"/>
      <c r="IE20" s="3"/>
      <c r="IF20" s="3"/>
      <c r="IG20" s="3"/>
      <c r="IH20" s="3"/>
      <c r="II20" s="3"/>
      <c r="IJ20" s="3"/>
      <c r="IK20" s="3"/>
      <c r="IL20" s="3"/>
      <c r="IM20" s="3"/>
      <c r="IN20" s="3"/>
      <c r="IO20" s="3"/>
      <c r="IP20" s="3"/>
      <c r="IQ20" s="3"/>
      <c r="IR20" s="3"/>
      <c r="IS20" s="3"/>
      <c r="IT20" s="3"/>
      <c r="IU20" s="3"/>
      <c r="IV20" s="3"/>
      <c r="IW20" s="3"/>
      <c r="IX20" s="3"/>
      <c r="IY20" s="3"/>
      <c r="IZ20" s="3"/>
    </row>
    <row r="21" s="2" customFormat="1" ht="93" spans="1:260">
      <c r="A21" s="3">
        <v>1</v>
      </c>
      <c r="B21" s="3" t="s">
        <v>86</v>
      </c>
      <c r="C21" s="3" t="s">
        <v>87</v>
      </c>
      <c r="D21" s="3" t="s">
        <v>88</v>
      </c>
      <c r="E21" s="3" t="s">
        <v>89</v>
      </c>
      <c r="F21" s="3" t="s">
        <v>90</v>
      </c>
      <c r="G21" s="3" t="s">
        <v>91</v>
      </c>
      <c r="H21" s="12" t="s">
        <v>2</v>
      </c>
      <c r="I21" s="3"/>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3"/>
      <c r="BJ21" s="3"/>
      <c r="BK21" s="3"/>
      <c r="BL21" s="3"/>
      <c r="BM21" s="3"/>
      <c r="BN21" s="3"/>
      <c r="BO21" s="3"/>
      <c r="BP21" s="3"/>
      <c r="BQ21" s="3"/>
      <c r="BR21" s="3"/>
      <c r="BS21" s="3"/>
      <c r="BT21" s="3"/>
      <c r="BU21" s="3"/>
      <c r="BV21" s="3"/>
      <c r="BW21" s="3"/>
      <c r="BX21" s="3"/>
      <c r="BY21" s="3"/>
      <c r="BZ21" s="3"/>
      <c r="CA21" s="3"/>
      <c r="CB21" s="3"/>
      <c r="CC21" s="3"/>
      <c r="CD21" s="3"/>
      <c r="CE21" s="3"/>
      <c r="CF21" s="3"/>
      <c r="CG21" s="3"/>
      <c r="CH21" s="3"/>
      <c r="CI21" s="3"/>
      <c r="CJ21" s="3"/>
      <c r="CK21" s="3"/>
      <c r="CL21" s="3"/>
      <c r="CM21" s="3"/>
      <c r="CN21" s="3"/>
      <c r="CO21" s="3"/>
      <c r="CP21" s="3"/>
      <c r="CQ21" s="3"/>
      <c r="CR21" s="3"/>
      <c r="CS21" s="3"/>
      <c r="CT21" s="3"/>
      <c r="CU21" s="3"/>
      <c r="CV21" s="3"/>
      <c r="CW21" s="3"/>
      <c r="CX21" s="3"/>
      <c r="CY21" s="3"/>
      <c r="CZ21" s="3"/>
      <c r="DA21" s="3"/>
      <c r="DB21" s="3"/>
      <c r="DC21" s="3"/>
      <c r="DD21" s="3"/>
      <c r="DE21" s="3"/>
      <c r="DF21" s="3"/>
      <c r="DG21" s="3"/>
      <c r="DH21" s="3"/>
      <c r="DI21" s="3"/>
      <c r="DJ21" s="3"/>
      <c r="DK21" s="3"/>
      <c r="DL21" s="3"/>
      <c r="DM21" s="3"/>
      <c r="DN21" s="3"/>
      <c r="DO21" s="3"/>
      <c r="DP21" s="3"/>
      <c r="DQ21" s="3"/>
      <c r="DR21" s="3"/>
      <c r="DS21" s="3"/>
      <c r="DT21" s="3"/>
      <c r="DU21" s="3"/>
      <c r="DV21" s="3"/>
      <c r="DW21" s="3"/>
      <c r="DX21" s="3"/>
      <c r="DY21" s="3"/>
      <c r="DZ21" s="3"/>
      <c r="EA21" s="3"/>
      <c r="EB21" s="3"/>
      <c r="EC21" s="3"/>
      <c r="ED21" s="3"/>
      <c r="EE21" s="3"/>
      <c r="EF21" s="3"/>
      <c r="EG21" s="3"/>
      <c r="EH21" s="3"/>
      <c r="EI21" s="3"/>
      <c r="EJ21" s="3"/>
      <c r="EK21" s="3"/>
      <c r="EL21" s="3"/>
      <c r="EM21" s="3"/>
      <c r="EN21" s="3"/>
      <c r="EO21" s="3"/>
      <c r="EP21" s="3"/>
      <c r="EQ21" s="3"/>
      <c r="ER21" s="3"/>
      <c r="ES21" s="3"/>
      <c r="ET21" s="3"/>
      <c r="EU21" s="3"/>
      <c r="EV21" s="3"/>
      <c r="EW21" s="3"/>
      <c r="EX21" s="3"/>
      <c r="EY21" s="3"/>
      <c r="EZ21" s="3"/>
      <c r="FA21" s="3"/>
      <c r="FB21" s="3"/>
      <c r="FC21" s="3"/>
      <c r="FD21" s="3"/>
      <c r="FE21" s="3"/>
      <c r="FF21" s="3"/>
      <c r="FG21" s="3"/>
      <c r="FH21" s="3"/>
      <c r="FI21" s="3"/>
      <c r="FJ21" s="3"/>
      <c r="FK21" s="3"/>
      <c r="FL21" s="3"/>
      <c r="FM21" s="3"/>
      <c r="FN21" s="3"/>
      <c r="FO21" s="3"/>
      <c r="FP21" s="3"/>
      <c r="FQ21" s="3"/>
      <c r="FR21" s="3"/>
      <c r="FS21" s="3"/>
      <c r="FT21" s="3"/>
      <c r="FU21" s="3"/>
      <c r="FV21" s="3"/>
      <c r="FW21" s="3"/>
      <c r="FX21" s="3"/>
      <c r="FY21" s="3"/>
      <c r="FZ21" s="3"/>
      <c r="GA21" s="3"/>
      <c r="GB21" s="3"/>
      <c r="GC21" s="3"/>
      <c r="GD21" s="3"/>
      <c r="GE21" s="3"/>
      <c r="GF21" s="3"/>
      <c r="GG21" s="3"/>
      <c r="GH21" s="3"/>
      <c r="GI21" s="3"/>
      <c r="GJ21" s="3"/>
      <c r="GK21" s="3"/>
      <c r="GL21" s="3"/>
      <c r="GM21" s="3"/>
      <c r="GN21" s="3"/>
      <c r="GO21" s="3"/>
      <c r="GP21" s="3"/>
      <c r="GQ21" s="3"/>
      <c r="GR21" s="3"/>
      <c r="GS21" s="3"/>
      <c r="GT21" s="3"/>
      <c r="GU21" s="3"/>
      <c r="GV21" s="3"/>
      <c r="GW21" s="3"/>
      <c r="GX21" s="3"/>
      <c r="GY21" s="3"/>
      <c r="GZ21" s="3"/>
      <c r="HA21" s="3"/>
      <c r="HB21" s="3"/>
      <c r="HC21" s="3"/>
      <c r="HD21" s="3"/>
      <c r="HE21" s="3"/>
      <c r="HF21" s="3"/>
      <c r="HG21" s="3"/>
      <c r="HH21" s="3"/>
      <c r="HI21" s="3"/>
      <c r="HJ21" s="3"/>
      <c r="HK21" s="3"/>
      <c r="HL21" s="3"/>
      <c r="HM21" s="3"/>
      <c r="HN21" s="3"/>
      <c r="HO21" s="3"/>
      <c r="HP21" s="3"/>
      <c r="HQ21" s="3"/>
      <c r="HR21" s="3"/>
      <c r="HS21" s="3"/>
      <c r="HT21" s="3"/>
      <c r="HU21" s="3"/>
      <c r="HV21" s="3"/>
      <c r="HW21" s="3"/>
      <c r="HX21" s="3"/>
      <c r="HY21" s="3"/>
      <c r="HZ21" s="3"/>
      <c r="IA21" s="3"/>
      <c r="IB21" s="3"/>
      <c r="IC21" s="3"/>
      <c r="ID21" s="3"/>
      <c r="IE21" s="3"/>
      <c r="IF21" s="3"/>
      <c r="IG21" s="3"/>
      <c r="IH21" s="3"/>
      <c r="II21" s="3"/>
      <c r="IJ21" s="3"/>
      <c r="IK21" s="3"/>
      <c r="IL21" s="3"/>
      <c r="IM21" s="3"/>
      <c r="IN21" s="3"/>
      <c r="IO21" s="3"/>
      <c r="IP21" s="3"/>
      <c r="IQ21" s="3"/>
      <c r="IR21" s="3"/>
      <c r="IS21" s="3"/>
      <c r="IT21" s="3"/>
      <c r="IU21" s="3"/>
      <c r="IV21" s="3"/>
      <c r="IW21" s="3"/>
      <c r="IX21" s="3"/>
      <c r="IY21" s="3"/>
      <c r="IZ21" s="3"/>
    </row>
    <row r="22" s="2" customFormat="1" ht="62" spans="1:260">
      <c r="A22" s="3">
        <v>1</v>
      </c>
      <c r="B22" s="3" t="s">
        <v>92</v>
      </c>
      <c r="C22" s="3" t="s">
        <v>93</v>
      </c>
      <c r="D22" s="3" t="s">
        <v>94</v>
      </c>
      <c r="E22" s="3" t="s">
        <v>95</v>
      </c>
      <c r="F22" s="3" t="s">
        <v>96</v>
      </c>
      <c r="G22" s="3" t="s">
        <v>97</v>
      </c>
      <c r="H22" s="12" t="s">
        <v>0</v>
      </c>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3"/>
      <c r="BJ22" s="3"/>
      <c r="BK22" s="3"/>
      <c r="BL22" s="3"/>
      <c r="BM22" s="3"/>
      <c r="BN22" s="3"/>
      <c r="BO22" s="3"/>
      <c r="BP22" s="3"/>
      <c r="BQ22" s="3"/>
      <c r="BR22" s="3"/>
      <c r="BS22" s="3"/>
      <c r="BT22" s="3"/>
      <c r="BU22" s="3"/>
      <c r="BV22" s="3"/>
      <c r="BW22" s="3"/>
      <c r="BX22" s="3"/>
      <c r="BY22" s="3"/>
      <c r="BZ22" s="3"/>
      <c r="CA22" s="3"/>
      <c r="CB22" s="3"/>
      <c r="CC22" s="3"/>
      <c r="CD22" s="3"/>
      <c r="CE22" s="3"/>
      <c r="CF22" s="3"/>
      <c r="CG22" s="3"/>
      <c r="CH22" s="3"/>
      <c r="CI22" s="3"/>
      <c r="CJ22" s="3"/>
      <c r="CK22" s="3"/>
      <c r="CL22" s="3"/>
      <c r="CM22" s="3"/>
      <c r="CN22" s="3"/>
      <c r="CO22" s="3"/>
      <c r="CP22" s="3"/>
      <c r="CQ22" s="3"/>
      <c r="CR22" s="3"/>
      <c r="CS22" s="3"/>
      <c r="CT22" s="3"/>
      <c r="CU22" s="3"/>
      <c r="CV22" s="3"/>
      <c r="CW22" s="3"/>
      <c r="CX22" s="3"/>
      <c r="CY22" s="3"/>
      <c r="CZ22" s="3"/>
      <c r="DA22" s="3"/>
      <c r="DB22" s="3"/>
      <c r="DC22" s="3"/>
      <c r="DD22" s="3"/>
      <c r="DE22" s="3"/>
      <c r="DF22" s="3"/>
      <c r="DG22" s="3"/>
      <c r="DH22" s="3"/>
      <c r="DI22" s="3"/>
      <c r="DJ22" s="3"/>
      <c r="DK22" s="3"/>
      <c r="DL22" s="3"/>
      <c r="DM22" s="3"/>
      <c r="DN22" s="3"/>
      <c r="DO22" s="3"/>
      <c r="DP22" s="3"/>
      <c r="DQ22" s="3"/>
      <c r="DR22" s="3"/>
      <c r="DS22" s="3"/>
      <c r="DT22" s="3"/>
      <c r="DU22" s="3"/>
      <c r="DV22" s="3"/>
      <c r="DW22" s="3"/>
      <c r="DX22" s="3"/>
      <c r="DY22" s="3"/>
      <c r="DZ22" s="3"/>
      <c r="EA22" s="3"/>
      <c r="EB22" s="3"/>
      <c r="EC22" s="3"/>
      <c r="ED22" s="3"/>
      <c r="EE22" s="3"/>
      <c r="EF22" s="3"/>
      <c r="EG22" s="3"/>
      <c r="EH22" s="3"/>
      <c r="EI22" s="3"/>
      <c r="EJ22" s="3"/>
      <c r="EK22" s="3"/>
      <c r="EL22" s="3"/>
      <c r="EM22" s="3"/>
      <c r="EN22" s="3"/>
      <c r="EO22" s="3"/>
      <c r="EP22" s="3"/>
      <c r="EQ22" s="3"/>
      <c r="ER22" s="3"/>
      <c r="ES22" s="3"/>
      <c r="ET22" s="3"/>
      <c r="EU22" s="3"/>
      <c r="EV22" s="3"/>
      <c r="EW22" s="3"/>
      <c r="EX22" s="3"/>
      <c r="EY22" s="3"/>
      <c r="EZ22" s="3"/>
      <c r="FA22" s="3"/>
      <c r="FB22" s="3"/>
      <c r="FC22" s="3"/>
      <c r="FD22" s="3"/>
      <c r="FE22" s="3"/>
      <c r="FF22" s="3"/>
      <c r="FG22" s="3"/>
      <c r="FH22" s="3"/>
      <c r="FI22" s="3"/>
      <c r="FJ22" s="3"/>
      <c r="FK22" s="3"/>
      <c r="FL22" s="3"/>
      <c r="FM22" s="3"/>
      <c r="FN22" s="3"/>
      <c r="FO22" s="3"/>
      <c r="FP22" s="3"/>
      <c r="FQ22" s="3"/>
      <c r="FR22" s="3"/>
      <c r="FS22" s="3"/>
      <c r="FT22" s="3"/>
      <c r="FU22" s="3"/>
      <c r="FV22" s="3"/>
      <c r="FW22" s="3"/>
      <c r="FX22" s="3"/>
      <c r="FY22" s="3"/>
      <c r="FZ22" s="3"/>
      <c r="GA22" s="3"/>
      <c r="GB22" s="3"/>
      <c r="GC22" s="3"/>
      <c r="GD22" s="3"/>
      <c r="GE22" s="3"/>
      <c r="GF22" s="3"/>
      <c r="GG22" s="3"/>
      <c r="GH22" s="3"/>
      <c r="GI22" s="3"/>
      <c r="GJ22" s="3"/>
      <c r="GK22" s="3"/>
      <c r="GL22" s="3"/>
      <c r="GM22" s="3"/>
      <c r="GN22" s="3"/>
      <c r="GO22" s="3"/>
      <c r="GP22" s="3"/>
      <c r="GQ22" s="3"/>
      <c r="GR22" s="3"/>
      <c r="GS22" s="3"/>
      <c r="GT22" s="3"/>
      <c r="GU22" s="3"/>
      <c r="GV22" s="3"/>
      <c r="GW22" s="3"/>
      <c r="GX22" s="3"/>
      <c r="GY22" s="3"/>
      <c r="GZ22" s="3"/>
      <c r="HA22" s="3"/>
      <c r="HB22" s="3"/>
      <c r="HC22" s="3"/>
      <c r="HD22" s="3"/>
      <c r="HE22" s="3"/>
      <c r="HF22" s="3"/>
      <c r="HG22" s="3"/>
      <c r="HH22" s="3"/>
      <c r="HI22" s="3"/>
      <c r="HJ22" s="3"/>
      <c r="HK22" s="3"/>
      <c r="HL22" s="3"/>
      <c r="HM22" s="3"/>
      <c r="HN22" s="3"/>
      <c r="HO22" s="3"/>
      <c r="HP22" s="3"/>
      <c r="HQ22" s="3"/>
      <c r="HR22" s="3"/>
      <c r="HS22" s="3"/>
      <c r="HT22" s="3"/>
      <c r="HU22" s="3"/>
      <c r="HV22" s="3"/>
      <c r="HW22" s="3"/>
      <c r="HX22" s="3"/>
      <c r="HY22" s="3"/>
      <c r="HZ22" s="3"/>
      <c r="IA22" s="3"/>
      <c r="IB22" s="3"/>
      <c r="IC22" s="3"/>
      <c r="ID22" s="3"/>
      <c r="IE22" s="3"/>
      <c r="IF22" s="3"/>
      <c r="IG22" s="3"/>
      <c r="IH22" s="3"/>
      <c r="II22" s="3"/>
      <c r="IJ22" s="3"/>
      <c r="IK22" s="3"/>
      <c r="IL22" s="3"/>
      <c r="IM22" s="3"/>
      <c r="IN22" s="3"/>
      <c r="IO22" s="3"/>
      <c r="IP22" s="3"/>
      <c r="IQ22" s="3"/>
      <c r="IR22" s="3"/>
      <c r="IS22" s="3"/>
      <c r="IT22" s="3"/>
      <c r="IU22" s="3"/>
      <c r="IV22" s="3"/>
      <c r="IW22" s="3"/>
      <c r="IX22" s="3"/>
      <c r="IY22" s="3"/>
      <c r="IZ22" s="3"/>
    </row>
    <row r="23" s="2" customFormat="1" ht="77.5" spans="1:260">
      <c r="A23" s="3">
        <v>1</v>
      </c>
      <c r="B23" s="3" t="s">
        <v>98</v>
      </c>
      <c r="C23" s="3" t="s">
        <v>99</v>
      </c>
      <c r="D23" s="3" t="s">
        <v>100</v>
      </c>
      <c r="E23" s="3" t="s">
        <v>101</v>
      </c>
      <c r="F23" s="3" t="s">
        <v>102</v>
      </c>
      <c r="G23" s="3" t="s">
        <v>103</v>
      </c>
      <c r="H23" s="12" t="s">
        <v>0</v>
      </c>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3"/>
      <c r="BJ23" s="3"/>
      <c r="BK23" s="3"/>
      <c r="BL23" s="3"/>
      <c r="BM23" s="3"/>
      <c r="BN23" s="3"/>
      <c r="BO23" s="3"/>
      <c r="BP23" s="3"/>
      <c r="BQ23" s="3"/>
      <c r="BR23" s="3"/>
      <c r="BS23" s="3"/>
      <c r="BT23" s="3"/>
      <c r="BU23" s="3"/>
      <c r="BV23" s="3"/>
      <c r="BW23" s="3"/>
      <c r="BX23" s="3"/>
      <c r="BY23" s="3"/>
      <c r="BZ23" s="3"/>
      <c r="CA23" s="3"/>
      <c r="CB23" s="3"/>
      <c r="CC23" s="3"/>
      <c r="CD23" s="3"/>
      <c r="CE23" s="3"/>
      <c r="CF23" s="3"/>
      <c r="CG23" s="3"/>
      <c r="CH23" s="3"/>
      <c r="CI23" s="3"/>
      <c r="CJ23" s="3"/>
      <c r="CK23" s="3"/>
      <c r="CL23" s="3"/>
      <c r="CM23" s="3"/>
      <c r="CN23" s="3"/>
      <c r="CO23" s="3"/>
      <c r="CP23" s="3"/>
      <c r="CQ23" s="3"/>
      <c r="CR23" s="3"/>
      <c r="CS23" s="3"/>
      <c r="CT23" s="3"/>
      <c r="CU23" s="3"/>
      <c r="CV23" s="3"/>
      <c r="CW23" s="3"/>
      <c r="CX23" s="3"/>
      <c r="CY23" s="3"/>
      <c r="CZ23" s="3"/>
      <c r="DA23" s="3"/>
      <c r="DB23" s="3"/>
      <c r="DC23" s="3"/>
      <c r="DD23" s="3"/>
      <c r="DE23" s="3"/>
      <c r="DF23" s="3"/>
      <c r="DG23" s="3"/>
      <c r="DH23" s="3"/>
      <c r="DI23" s="3"/>
      <c r="DJ23" s="3"/>
      <c r="DK23" s="3"/>
      <c r="DL23" s="3"/>
      <c r="DM23" s="3"/>
      <c r="DN23" s="3"/>
      <c r="DO23" s="3"/>
      <c r="DP23" s="3"/>
      <c r="DQ23" s="3"/>
      <c r="DR23" s="3"/>
      <c r="DS23" s="3"/>
      <c r="DT23" s="3"/>
      <c r="DU23" s="3"/>
      <c r="DV23" s="3"/>
      <c r="DW23" s="3"/>
      <c r="DX23" s="3"/>
      <c r="DY23" s="3"/>
      <c r="DZ23" s="3"/>
      <c r="EA23" s="3"/>
      <c r="EB23" s="3"/>
      <c r="EC23" s="3"/>
      <c r="ED23" s="3"/>
      <c r="EE23" s="3"/>
      <c r="EF23" s="3"/>
      <c r="EG23" s="3"/>
      <c r="EH23" s="3"/>
      <c r="EI23" s="3"/>
      <c r="EJ23" s="3"/>
      <c r="EK23" s="3"/>
      <c r="EL23" s="3"/>
      <c r="EM23" s="3"/>
      <c r="EN23" s="3"/>
      <c r="EO23" s="3"/>
      <c r="EP23" s="3"/>
      <c r="EQ23" s="3"/>
      <c r="ER23" s="3"/>
      <c r="ES23" s="3"/>
      <c r="ET23" s="3"/>
      <c r="EU23" s="3"/>
      <c r="EV23" s="3"/>
      <c r="EW23" s="3"/>
      <c r="EX23" s="3"/>
      <c r="EY23" s="3"/>
      <c r="EZ23" s="3"/>
      <c r="FA23" s="3"/>
      <c r="FB23" s="3"/>
      <c r="FC23" s="3"/>
      <c r="FD23" s="3"/>
      <c r="FE23" s="3"/>
      <c r="FF23" s="3"/>
      <c r="FG23" s="3"/>
      <c r="FH23" s="3"/>
      <c r="FI23" s="3"/>
      <c r="FJ23" s="3"/>
      <c r="FK23" s="3"/>
      <c r="FL23" s="3"/>
      <c r="FM23" s="3"/>
      <c r="FN23" s="3"/>
      <c r="FO23" s="3"/>
      <c r="FP23" s="3"/>
      <c r="FQ23" s="3"/>
      <c r="FR23" s="3"/>
      <c r="FS23" s="3"/>
      <c r="FT23" s="3"/>
      <c r="FU23" s="3"/>
      <c r="FV23" s="3"/>
      <c r="FW23" s="3"/>
      <c r="FX23" s="3"/>
      <c r="FY23" s="3"/>
      <c r="FZ23" s="3"/>
      <c r="GA23" s="3"/>
      <c r="GB23" s="3"/>
      <c r="GC23" s="3"/>
      <c r="GD23" s="3"/>
      <c r="GE23" s="3"/>
      <c r="GF23" s="3"/>
      <c r="GG23" s="3"/>
      <c r="GH23" s="3"/>
      <c r="GI23" s="3"/>
      <c r="GJ23" s="3"/>
      <c r="GK23" s="3"/>
      <c r="GL23" s="3"/>
      <c r="GM23" s="3"/>
      <c r="GN23" s="3"/>
      <c r="GO23" s="3"/>
      <c r="GP23" s="3"/>
      <c r="GQ23" s="3"/>
      <c r="GR23" s="3"/>
      <c r="GS23" s="3"/>
      <c r="GT23" s="3"/>
      <c r="GU23" s="3"/>
      <c r="GV23" s="3"/>
      <c r="GW23" s="3"/>
      <c r="GX23" s="3"/>
      <c r="GY23" s="3"/>
      <c r="GZ23" s="3"/>
      <c r="HA23" s="3"/>
      <c r="HB23" s="3"/>
      <c r="HC23" s="3"/>
      <c r="HD23" s="3"/>
      <c r="HE23" s="3"/>
      <c r="HF23" s="3"/>
      <c r="HG23" s="3"/>
      <c r="HH23" s="3"/>
      <c r="HI23" s="3"/>
      <c r="HJ23" s="3"/>
      <c r="HK23" s="3"/>
      <c r="HL23" s="3"/>
      <c r="HM23" s="3"/>
      <c r="HN23" s="3"/>
      <c r="HO23" s="3"/>
      <c r="HP23" s="3"/>
      <c r="HQ23" s="3"/>
      <c r="HR23" s="3"/>
      <c r="HS23" s="3"/>
      <c r="HT23" s="3"/>
      <c r="HU23" s="3"/>
      <c r="HV23" s="3"/>
      <c r="HW23" s="3"/>
      <c r="HX23" s="3"/>
      <c r="HY23" s="3"/>
      <c r="HZ23" s="3"/>
      <c r="IA23" s="3"/>
      <c r="IB23" s="3"/>
      <c r="IC23" s="3"/>
      <c r="ID23" s="3"/>
      <c r="IE23" s="3"/>
      <c r="IF23" s="3"/>
      <c r="IG23" s="3"/>
      <c r="IH23" s="3"/>
      <c r="II23" s="3"/>
      <c r="IJ23" s="3"/>
      <c r="IK23" s="3"/>
      <c r="IL23" s="3"/>
      <c r="IM23" s="3"/>
      <c r="IN23" s="3"/>
      <c r="IO23" s="3"/>
      <c r="IP23" s="3"/>
      <c r="IQ23" s="3"/>
      <c r="IR23" s="3"/>
      <c r="IS23" s="3"/>
      <c r="IT23" s="3"/>
      <c r="IU23" s="3"/>
      <c r="IV23" s="3"/>
      <c r="IW23" s="3"/>
      <c r="IX23" s="3"/>
      <c r="IY23" s="3"/>
      <c r="IZ23" s="3"/>
    </row>
    <row r="24" s="2" customFormat="1" ht="77.5" spans="1:260">
      <c r="A24" s="3">
        <v>1</v>
      </c>
      <c r="B24" s="3" t="s">
        <v>104</v>
      </c>
      <c r="C24" s="3" t="s">
        <v>101</v>
      </c>
      <c r="D24" s="3" t="s">
        <v>100</v>
      </c>
      <c r="E24" s="3" t="s">
        <v>105</v>
      </c>
      <c r="F24" s="3" t="s">
        <v>106</v>
      </c>
      <c r="G24" s="3" t="s">
        <v>107</v>
      </c>
      <c r="H24" s="12" t="s">
        <v>0</v>
      </c>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3"/>
      <c r="BJ24" s="3"/>
      <c r="BK24" s="3"/>
      <c r="BL24" s="3"/>
      <c r="BM24" s="3"/>
      <c r="BN24" s="3"/>
      <c r="BO24" s="3"/>
      <c r="BP24" s="3"/>
      <c r="BQ24" s="3"/>
      <c r="BR24" s="3"/>
      <c r="BS24" s="3"/>
      <c r="BT24" s="3"/>
      <c r="BU24" s="3"/>
      <c r="BV24" s="3"/>
      <c r="BW24" s="3"/>
      <c r="BX24" s="3"/>
      <c r="BY24" s="3"/>
      <c r="BZ24" s="3"/>
      <c r="CA24" s="3"/>
      <c r="CB24" s="3"/>
      <c r="CC24" s="3"/>
      <c r="CD24" s="3"/>
      <c r="CE24" s="3"/>
      <c r="CF24" s="3"/>
      <c r="CG24" s="3"/>
      <c r="CH24" s="3"/>
      <c r="CI24" s="3"/>
      <c r="CJ24" s="3"/>
      <c r="CK24" s="3"/>
      <c r="CL24" s="3"/>
      <c r="CM24" s="3"/>
      <c r="CN24" s="3"/>
      <c r="CO24" s="3"/>
      <c r="CP24" s="3"/>
      <c r="CQ24" s="3"/>
      <c r="CR24" s="3"/>
      <c r="CS24" s="3"/>
      <c r="CT24" s="3"/>
      <c r="CU24" s="3"/>
      <c r="CV24" s="3"/>
      <c r="CW24" s="3"/>
      <c r="CX24" s="3"/>
      <c r="CY24" s="3"/>
      <c r="CZ24" s="3"/>
      <c r="DA24" s="3"/>
      <c r="DB24" s="3"/>
      <c r="DC24" s="3"/>
      <c r="DD24" s="3"/>
      <c r="DE24" s="3"/>
      <c r="DF24" s="3"/>
      <c r="DG24" s="3"/>
      <c r="DH24" s="3"/>
      <c r="DI24" s="3"/>
      <c r="DJ24" s="3"/>
      <c r="DK24" s="3"/>
      <c r="DL24" s="3"/>
      <c r="DM24" s="3"/>
      <c r="DN24" s="3"/>
      <c r="DO24" s="3"/>
      <c r="DP24" s="3"/>
      <c r="DQ24" s="3"/>
      <c r="DR24" s="3"/>
      <c r="DS24" s="3"/>
      <c r="DT24" s="3"/>
      <c r="DU24" s="3"/>
      <c r="DV24" s="3"/>
      <c r="DW24" s="3"/>
      <c r="DX24" s="3"/>
      <c r="DY24" s="3"/>
      <c r="DZ24" s="3"/>
      <c r="EA24" s="3"/>
      <c r="EB24" s="3"/>
      <c r="EC24" s="3"/>
      <c r="ED24" s="3"/>
      <c r="EE24" s="3"/>
      <c r="EF24" s="3"/>
      <c r="EG24" s="3"/>
      <c r="EH24" s="3"/>
      <c r="EI24" s="3"/>
      <c r="EJ24" s="3"/>
      <c r="EK24" s="3"/>
      <c r="EL24" s="3"/>
      <c r="EM24" s="3"/>
      <c r="EN24" s="3"/>
      <c r="EO24" s="3"/>
      <c r="EP24" s="3"/>
      <c r="EQ24" s="3"/>
      <c r="ER24" s="3"/>
      <c r="ES24" s="3"/>
      <c r="ET24" s="3"/>
      <c r="EU24" s="3"/>
      <c r="EV24" s="3"/>
      <c r="EW24" s="3"/>
      <c r="EX24" s="3"/>
      <c r="EY24" s="3"/>
      <c r="EZ24" s="3"/>
      <c r="FA24" s="3"/>
      <c r="FB24" s="3"/>
      <c r="FC24" s="3"/>
      <c r="FD24" s="3"/>
      <c r="FE24" s="3"/>
      <c r="FF24" s="3"/>
      <c r="FG24" s="3"/>
      <c r="FH24" s="3"/>
      <c r="FI24" s="3"/>
      <c r="FJ24" s="3"/>
      <c r="FK24" s="3"/>
      <c r="FL24" s="3"/>
      <c r="FM24" s="3"/>
      <c r="FN24" s="3"/>
      <c r="FO24" s="3"/>
      <c r="FP24" s="3"/>
      <c r="FQ24" s="3"/>
      <c r="FR24" s="3"/>
      <c r="FS24" s="3"/>
      <c r="FT24" s="3"/>
      <c r="FU24" s="3"/>
      <c r="FV24" s="3"/>
      <c r="FW24" s="3"/>
      <c r="FX24" s="3"/>
      <c r="FY24" s="3"/>
      <c r="FZ24" s="3"/>
      <c r="GA24" s="3"/>
      <c r="GB24" s="3"/>
      <c r="GC24" s="3"/>
      <c r="GD24" s="3"/>
      <c r="GE24" s="3"/>
      <c r="GF24" s="3"/>
      <c r="GG24" s="3"/>
      <c r="GH24" s="3"/>
      <c r="GI24" s="3"/>
      <c r="GJ24" s="3"/>
      <c r="GK24" s="3"/>
      <c r="GL24" s="3"/>
      <c r="GM24" s="3"/>
      <c r="GN24" s="3"/>
      <c r="GO24" s="3"/>
      <c r="GP24" s="3"/>
      <c r="GQ24" s="3"/>
      <c r="GR24" s="3"/>
      <c r="GS24" s="3"/>
      <c r="GT24" s="3"/>
      <c r="GU24" s="3"/>
      <c r="GV24" s="3"/>
      <c r="GW24" s="3"/>
      <c r="GX24" s="3"/>
      <c r="GY24" s="3"/>
      <c r="GZ24" s="3"/>
      <c r="HA24" s="3"/>
      <c r="HB24" s="3"/>
      <c r="HC24" s="3"/>
      <c r="HD24" s="3"/>
      <c r="HE24" s="3"/>
      <c r="HF24" s="3"/>
      <c r="HG24" s="3"/>
      <c r="HH24" s="3"/>
      <c r="HI24" s="3"/>
      <c r="HJ24" s="3"/>
      <c r="HK24" s="3"/>
      <c r="HL24" s="3"/>
      <c r="HM24" s="3"/>
      <c r="HN24" s="3"/>
      <c r="HO24" s="3"/>
      <c r="HP24" s="3"/>
      <c r="HQ24" s="3"/>
      <c r="HR24" s="3"/>
      <c r="HS24" s="3"/>
      <c r="HT24" s="3"/>
      <c r="HU24" s="3"/>
      <c r="HV24" s="3"/>
      <c r="HW24" s="3"/>
      <c r="HX24" s="3"/>
      <c r="HY24" s="3"/>
      <c r="HZ24" s="3"/>
      <c r="IA24" s="3"/>
      <c r="IB24" s="3"/>
      <c r="IC24" s="3"/>
      <c r="ID24" s="3"/>
      <c r="IE24" s="3"/>
      <c r="IF24" s="3"/>
      <c r="IG24" s="3"/>
      <c r="IH24" s="3"/>
      <c r="II24" s="3"/>
      <c r="IJ24" s="3"/>
      <c r="IK24" s="3"/>
      <c r="IL24" s="3"/>
      <c r="IM24" s="3"/>
      <c r="IN24" s="3"/>
      <c r="IO24" s="3"/>
      <c r="IP24" s="3"/>
      <c r="IQ24" s="3"/>
      <c r="IR24" s="3"/>
      <c r="IS24" s="3"/>
      <c r="IT24" s="3"/>
      <c r="IU24" s="3"/>
      <c r="IV24" s="3"/>
      <c r="IW24" s="3"/>
      <c r="IX24" s="3"/>
      <c r="IY24" s="3"/>
      <c r="IZ24" s="3"/>
    </row>
    <row r="25" s="2" customFormat="1" ht="46.5" spans="1:260">
      <c r="A25" s="3">
        <v>1</v>
      </c>
      <c r="B25" s="3" t="s">
        <v>108</v>
      </c>
      <c r="C25" s="3" t="s">
        <v>109</v>
      </c>
      <c r="D25" s="3" t="s">
        <v>110</v>
      </c>
      <c r="E25" s="3" t="s">
        <v>111</v>
      </c>
      <c r="F25" s="3" t="s">
        <v>112</v>
      </c>
      <c r="G25" s="13" t="s">
        <v>113</v>
      </c>
      <c r="H25" s="12" t="s">
        <v>4</v>
      </c>
      <c r="I25" s="3"/>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3"/>
      <c r="BJ25" s="3"/>
      <c r="BK25" s="3"/>
      <c r="BL25" s="3"/>
      <c r="BM25" s="3"/>
      <c r="BN25" s="3"/>
      <c r="BO25" s="3"/>
      <c r="BP25" s="3"/>
      <c r="BQ25" s="3"/>
      <c r="BR25" s="3"/>
      <c r="BS25" s="3"/>
      <c r="BT25" s="3"/>
      <c r="BU25" s="3"/>
      <c r="BV25" s="3"/>
      <c r="BW25" s="3"/>
      <c r="BX25" s="3"/>
      <c r="BY25" s="3"/>
      <c r="BZ25" s="3"/>
      <c r="CA25" s="3"/>
      <c r="CB25" s="3"/>
      <c r="CC25" s="3"/>
      <c r="CD25" s="3"/>
      <c r="CE25" s="3"/>
      <c r="CF25" s="3"/>
      <c r="CG25" s="3"/>
      <c r="CH25" s="3"/>
      <c r="CI25" s="3"/>
      <c r="CJ25" s="3"/>
      <c r="CK25" s="3"/>
      <c r="CL25" s="3"/>
      <c r="CM25" s="3"/>
      <c r="CN25" s="3"/>
      <c r="CO25" s="3"/>
      <c r="CP25" s="3"/>
      <c r="CQ25" s="3"/>
      <c r="CR25" s="3"/>
      <c r="CS25" s="3"/>
      <c r="CT25" s="3"/>
      <c r="CU25" s="3"/>
      <c r="CV25" s="3"/>
      <c r="CW25" s="3"/>
      <c r="CX25" s="3"/>
      <c r="CY25" s="3"/>
      <c r="CZ25" s="3"/>
      <c r="DA25" s="3"/>
      <c r="DB25" s="3"/>
      <c r="DC25" s="3"/>
      <c r="DD25" s="3"/>
      <c r="DE25" s="3"/>
      <c r="DF25" s="3"/>
      <c r="DG25" s="3"/>
      <c r="DH25" s="3"/>
      <c r="DI25" s="3"/>
      <c r="DJ25" s="3"/>
      <c r="DK25" s="3"/>
      <c r="DL25" s="3"/>
      <c r="DM25" s="3"/>
      <c r="DN25" s="3"/>
      <c r="DO25" s="3"/>
      <c r="DP25" s="3"/>
      <c r="DQ25" s="3"/>
      <c r="DR25" s="3"/>
      <c r="DS25" s="3"/>
      <c r="DT25" s="3"/>
      <c r="DU25" s="3"/>
      <c r="DV25" s="3"/>
      <c r="DW25" s="3"/>
      <c r="DX25" s="3"/>
      <c r="DY25" s="3"/>
      <c r="DZ25" s="3"/>
      <c r="EA25" s="3"/>
      <c r="EB25" s="3"/>
      <c r="EC25" s="3"/>
      <c r="ED25" s="3"/>
      <c r="EE25" s="3"/>
      <c r="EF25" s="3"/>
      <c r="EG25" s="3"/>
      <c r="EH25" s="3"/>
      <c r="EI25" s="3"/>
      <c r="EJ25" s="3"/>
      <c r="EK25" s="3"/>
      <c r="EL25" s="3"/>
      <c r="EM25" s="3"/>
      <c r="EN25" s="3"/>
      <c r="EO25" s="3"/>
      <c r="EP25" s="3"/>
      <c r="EQ25" s="3"/>
      <c r="ER25" s="3"/>
      <c r="ES25" s="3"/>
      <c r="ET25" s="3"/>
      <c r="EU25" s="3"/>
      <c r="EV25" s="3"/>
      <c r="EW25" s="3"/>
      <c r="EX25" s="3"/>
      <c r="EY25" s="3"/>
      <c r="EZ25" s="3"/>
      <c r="FA25" s="3"/>
      <c r="FB25" s="3"/>
      <c r="FC25" s="3"/>
      <c r="FD25" s="3"/>
      <c r="FE25" s="3"/>
      <c r="FF25" s="3"/>
      <c r="FG25" s="3"/>
      <c r="FH25" s="3"/>
      <c r="FI25" s="3"/>
      <c r="FJ25" s="3"/>
      <c r="FK25" s="3"/>
      <c r="FL25" s="3"/>
      <c r="FM25" s="3"/>
      <c r="FN25" s="3"/>
      <c r="FO25" s="3"/>
      <c r="FP25" s="3"/>
      <c r="FQ25" s="3"/>
      <c r="FR25" s="3"/>
      <c r="FS25" s="3"/>
      <c r="FT25" s="3"/>
      <c r="FU25" s="3"/>
      <c r="FV25" s="3"/>
      <c r="FW25" s="3"/>
      <c r="FX25" s="3"/>
      <c r="FY25" s="3"/>
      <c r="FZ25" s="3"/>
      <c r="GA25" s="3"/>
      <c r="GB25" s="3"/>
      <c r="GC25" s="3"/>
      <c r="GD25" s="3"/>
      <c r="GE25" s="3"/>
      <c r="GF25" s="3"/>
      <c r="GG25" s="3"/>
      <c r="GH25" s="3"/>
      <c r="GI25" s="3"/>
      <c r="GJ25" s="3"/>
      <c r="GK25" s="3"/>
      <c r="GL25" s="3"/>
      <c r="GM25" s="3"/>
      <c r="GN25" s="3"/>
      <c r="GO25" s="3"/>
      <c r="GP25" s="3"/>
      <c r="GQ25" s="3"/>
      <c r="GR25" s="3"/>
      <c r="GS25" s="3"/>
      <c r="GT25" s="3"/>
      <c r="GU25" s="3"/>
      <c r="GV25" s="3"/>
      <c r="GW25" s="3"/>
      <c r="GX25" s="3"/>
      <c r="GY25" s="3"/>
      <c r="GZ25" s="3"/>
      <c r="HA25" s="3"/>
      <c r="HB25" s="3"/>
      <c r="HC25" s="3"/>
      <c r="HD25" s="3"/>
      <c r="HE25" s="3"/>
      <c r="HF25" s="3"/>
      <c r="HG25" s="3"/>
      <c r="HH25" s="3"/>
      <c r="HI25" s="3"/>
      <c r="HJ25" s="3"/>
      <c r="HK25" s="3"/>
      <c r="HL25" s="3"/>
      <c r="HM25" s="3"/>
      <c r="HN25" s="3"/>
      <c r="HO25" s="3"/>
      <c r="HP25" s="3"/>
      <c r="HQ25" s="3"/>
      <c r="HR25" s="3"/>
      <c r="HS25" s="3"/>
      <c r="HT25" s="3"/>
      <c r="HU25" s="3"/>
      <c r="HV25" s="3"/>
      <c r="HW25" s="3"/>
      <c r="HX25" s="3"/>
      <c r="HY25" s="3"/>
      <c r="HZ25" s="3"/>
      <c r="IA25" s="3"/>
      <c r="IB25" s="3"/>
      <c r="IC25" s="3"/>
      <c r="ID25" s="3"/>
      <c r="IE25" s="3"/>
      <c r="IF25" s="3"/>
      <c r="IG25" s="3"/>
      <c r="IH25" s="3"/>
      <c r="II25" s="3"/>
      <c r="IJ25" s="3"/>
      <c r="IK25" s="3"/>
      <c r="IL25" s="3"/>
      <c r="IM25" s="3"/>
      <c r="IN25" s="3"/>
      <c r="IO25" s="3"/>
      <c r="IP25" s="3"/>
      <c r="IQ25" s="3"/>
      <c r="IR25" s="3"/>
      <c r="IS25" s="3"/>
      <c r="IT25" s="3"/>
      <c r="IU25" s="3"/>
      <c r="IV25" s="3"/>
      <c r="IW25" s="3"/>
      <c r="IX25" s="3"/>
      <c r="IY25" s="3"/>
      <c r="IZ25" s="3"/>
    </row>
    <row r="26" s="2" customFormat="1" ht="108.5" spans="1:260">
      <c r="A26" s="3">
        <v>1</v>
      </c>
      <c r="B26" s="3" t="s">
        <v>114</v>
      </c>
      <c r="C26" s="3" t="s">
        <v>115</v>
      </c>
      <c r="D26" s="3" t="s">
        <v>116</v>
      </c>
      <c r="E26" s="3" t="s">
        <v>117</v>
      </c>
      <c r="F26" s="3" t="s">
        <v>118</v>
      </c>
      <c r="G26" s="3" t="s">
        <v>119</v>
      </c>
      <c r="H26" s="12" t="s">
        <v>2</v>
      </c>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3"/>
      <c r="BJ26" s="3"/>
      <c r="BK26" s="3"/>
      <c r="BL26" s="3"/>
      <c r="BM26" s="3"/>
      <c r="BN26" s="3"/>
      <c r="BO26" s="3"/>
      <c r="BP26" s="3"/>
      <c r="BQ26" s="3"/>
      <c r="BR26" s="3"/>
      <c r="BS26" s="3"/>
      <c r="BT26" s="3"/>
      <c r="BU26" s="3"/>
      <c r="BV26" s="3"/>
      <c r="BW26" s="3"/>
      <c r="BX26" s="3"/>
      <c r="BY26" s="3"/>
      <c r="BZ26" s="3"/>
      <c r="CA26" s="3"/>
      <c r="CB26" s="3"/>
      <c r="CC26" s="3"/>
      <c r="CD26" s="3"/>
      <c r="CE26" s="3"/>
      <c r="CF26" s="3"/>
      <c r="CG26" s="3"/>
      <c r="CH26" s="3"/>
      <c r="CI26" s="3"/>
      <c r="CJ26" s="3"/>
      <c r="CK26" s="3"/>
      <c r="CL26" s="3"/>
      <c r="CM26" s="3"/>
      <c r="CN26" s="3"/>
      <c r="CO26" s="3"/>
      <c r="CP26" s="3"/>
      <c r="CQ26" s="3"/>
      <c r="CR26" s="3"/>
      <c r="CS26" s="3"/>
      <c r="CT26" s="3"/>
      <c r="CU26" s="3"/>
      <c r="CV26" s="3"/>
      <c r="CW26" s="3"/>
      <c r="CX26" s="3"/>
      <c r="CY26" s="3"/>
      <c r="CZ26" s="3"/>
      <c r="DA26" s="3"/>
      <c r="DB26" s="3"/>
      <c r="DC26" s="3"/>
      <c r="DD26" s="3"/>
      <c r="DE26" s="3"/>
      <c r="DF26" s="3"/>
      <c r="DG26" s="3"/>
      <c r="DH26" s="3"/>
      <c r="DI26" s="3"/>
      <c r="DJ26" s="3"/>
      <c r="DK26" s="3"/>
      <c r="DL26" s="3"/>
      <c r="DM26" s="3"/>
      <c r="DN26" s="3"/>
      <c r="DO26" s="3"/>
      <c r="DP26" s="3"/>
      <c r="DQ26" s="3"/>
      <c r="DR26" s="3"/>
      <c r="DS26" s="3"/>
      <c r="DT26" s="3"/>
      <c r="DU26" s="3"/>
      <c r="DV26" s="3"/>
      <c r="DW26" s="3"/>
      <c r="DX26" s="3"/>
      <c r="DY26" s="3"/>
      <c r="DZ26" s="3"/>
      <c r="EA26" s="3"/>
      <c r="EB26" s="3"/>
      <c r="EC26" s="3"/>
      <c r="ED26" s="3"/>
      <c r="EE26" s="3"/>
      <c r="EF26" s="3"/>
      <c r="EG26" s="3"/>
      <c r="EH26" s="3"/>
      <c r="EI26" s="3"/>
      <c r="EJ26" s="3"/>
      <c r="EK26" s="3"/>
      <c r="EL26" s="3"/>
      <c r="EM26" s="3"/>
      <c r="EN26" s="3"/>
      <c r="EO26" s="3"/>
      <c r="EP26" s="3"/>
      <c r="EQ26" s="3"/>
      <c r="ER26" s="3"/>
      <c r="ES26" s="3"/>
      <c r="ET26" s="3"/>
      <c r="EU26" s="3"/>
      <c r="EV26" s="3"/>
      <c r="EW26" s="3"/>
      <c r="EX26" s="3"/>
      <c r="EY26" s="3"/>
      <c r="EZ26" s="3"/>
      <c r="FA26" s="3"/>
      <c r="FB26" s="3"/>
      <c r="FC26" s="3"/>
      <c r="FD26" s="3"/>
      <c r="FE26" s="3"/>
      <c r="FF26" s="3"/>
      <c r="FG26" s="3"/>
      <c r="FH26" s="3"/>
      <c r="FI26" s="3"/>
      <c r="FJ26" s="3"/>
      <c r="FK26" s="3"/>
      <c r="FL26" s="3"/>
      <c r="FM26" s="3"/>
      <c r="FN26" s="3"/>
      <c r="FO26" s="3"/>
      <c r="FP26" s="3"/>
      <c r="FQ26" s="3"/>
      <c r="FR26" s="3"/>
      <c r="FS26" s="3"/>
      <c r="FT26" s="3"/>
      <c r="FU26" s="3"/>
      <c r="FV26" s="3"/>
      <c r="FW26" s="3"/>
      <c r="FX26" s="3"/>
      <c r="FY26" s="3"/>
      <c r="FZ26" s="3"/>
      <c r="GA26" s="3"/>
      <c r="GB26" s="3"/>
      <c r="GC26" s="3"/>
      <c r="GD26" s="3"/>
      <c r="GE26" s="3"/>
      <c r="GF26" s="3"/>
      <c r="GG26" s="3"/>
      <c r="GH26" s="3"/>
      <c r="GI26" s="3"/>
      <c r="GJ26" s="3"/>
      <c r="GK26" s="3"/>
      <c r="GL26" s="3"/>
      <c r="GM26" s="3"/>
      <c r="GN26" s="3"/>
      <c r="GO26" s="3"/>
      <c r="GP26" s="3"/>
      <c r="GQ26" s="3"/>
      <c r="GR26" s="3"/>
      <c r="GS26" s="3"/>
      <c r="GT26" s="3"/>
      <c r="GU26" s="3"/>
      <c r="GV26" s="3"/>
      <c r="GW26" s="3"/>
      <c r="GX26" s="3"/>
      <c r="GY26" s="3"/>
      <c r="GZ26" s="3"/>
      <c r="HA26" s="3"/>
      <c r="HB26" s="3"/>
      <c r="HC26" s="3"/>
      <c r="HD26" s="3"/>
      <c r="HE26" s="3"/>
      <c r="HF26" s="3"/>
      <c r="HG26" s="3"/>
      <c r="HH26" s="3"/>
      <c r="HI26" s="3"/>
      <c r="HJ26" s="3"/>
      <c r="HK26" s="3"/>
      <c r="HL26" s="3"/>
      <c r="HM26" s="3"/>
      <c r="HN26" s="3"/>
      <c r="HO26" s="3"/>
      <c r="HP26" s="3"/>
      <c r="HQ26" s="3"/>
      <c r="HR26" s="3"/>
      <c r="HS26" s="3"/>
      <c r="HT26" s="3"/>
      <c r="HU26" s="3"/>
      <c r="HV26" s="3"/>
      <c r="HW26" s="3"/>
      <c r="HX26" s="3"/>
      <c r="HY26" s="3"/>
      <c r="HZ26" s="3"/>
      <c r="IA26" s="3"/>
      <c r="IB26" s="3"/>
      <c r="IC26" s="3"/>
      <c r="ID26" s="3"/>
      <c r="IE26" s="3"/>
      <c r="IF26" s="3"/>
      <c r="IG26" s="3"/>
      <c r="IH26" s="3"/>
      <c r="II26" s="3"/>
      <c r="IJ26" s="3"/>
      <c r="IK26" s="3"/>
      <c r="IL26" s="3"/>
      <c r="IM26" s="3"/>
      <c r="IN26" s="3"/>
      <c r="IO26" s="3"/>
      <c r="IP26" s="3"/>
      <c r="IQ26" s="3"/>
      <c r="IR26" s="3"/>
      <c r="IS26" s="3"/>
      <c r="IT26" s="3"/>
      <c r="IU26" s="3"/>
      <c r="IV26" s="3"/>
      <c r="IW26" s="3"/>
      <c r="IX26" s="3"/>
      <c r="IY26" s="3"/>
      <c r="IZ26" s="3"/>
    </row>
    <row r="27" s="2" customFormat="1" ht="46.5" spans="1:260">
      <c r="A27" s="3">
        <v>1</v>
      </c>
      <c r="B27" s="3" t="s">
        <v>120</v>
      </c>
      <c r="C27" s="3" t="s">
        <v>121</v>
      </c>
      <c r="D27" s="3" t="s">
        <v>122</v>
      </c>
      <c r="E27" s="3" t="s">
        <v>111</v>
      </c>
      <c r="F27" s="3" t="s">
        <v>123</v>
      </c>
      <c r="G27" s="3" t="s">
        <v>124</v>
      </c>
      <c r="H27" s="12" t="s">
        <v>0</v>
      </c>
      <c r="I27" s="3"/>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3"/>
      <c r="BJ27" s="3"/>
      <c r="BK27" s="3"/>
      <c r="BL27" s="3"/>
      <c r="BM27" s="3"/>
      <c r="BN27" s="3"/>
      <c r="BO27" s="3"/>
      <c r="BP27" s="3"/>
      <c r="BQ27" s="3"/>
      <c r="BR27" s="3"/>
      <c r="BS27" s="3"/>
      <c r="BT27" s="3"/>
      <c r="BU27" s="3"/>
      <c r="BV27" s="3"/>
      <c r="BW27" s="3"/>
      <c r="BX27" s="3"/>
      <c r="BY27" s="3"/>
      <c r="BZ27" s="3"/>
      <c r="CA27" s="3"/>
      <c r="CB27" s="3"/>
      <c r="CC27" s="3"/>
      <c r="CD27" s="3"/>
      <c r="CE27" s="3"/>
      <c r="CF27" s="3"/>
      <c r="CG27" s="3"/>
      <c r="CH27" s="3"/>
      <c r="CI27" s="3"/>
      <c r="CJ27" s="3"/>
      <c r="CK27" s="3"/>
      <c r="CL27" s="3"/>
      <c r="CM27" s="3"/>
      <c r="CN27" s="3"/>
      <c r="CO27" s="3"/>
      <c r="CP27" s="3"/>
      <c r="CQ27" s="3"/>
      <c r="CR27" s="3"/>
      <c r="CS27" s="3"/>
      <c r="CT27" s="3"/>
      <c r="CU27" s="3"/>
      <c r="CV27" s="3"/>
      <c r="CW27" s="3"/>
      <c r="CX27" s="3"/>
      <c r="CY27" s="3"/>
      <c r="CZ27" s="3"/>
      <c r="DA27" s="3"/>
      <c r="DB27" s="3"/>
      <c r="DC27" s="3"/>
      <c r="DD27" s="3"/>
      <c r="DE27" s="3"/>
      <c r="DF27" s="3"/>
      <c r="DG27" s="3"/>
      <c r="DH27" s="3"/>
      <c r="DI27" s="3"/>
      <c r="DJ27" s="3"/>
      <c r="DK27" s="3"/>
      <c r="DL27" s="3"/>
      <c r="DM27" s="3"/>
      <c r="DN27" s="3"/>
      <c r="DO27" s="3"/>
      <c r="DP27" s="3"/>
      <c r="DQ27" s="3"/>
      <c r="DR27" s="3"/>
      <c r="DS27" s="3"/>
      <c r="DT27" s="3"/>
      <c r="DU27" s="3"/>
      <c r="DV27" s="3"/>
      <c r="DW27" s="3"/>
      <c r="DX27" s="3"/>
      <c r="DY27" s="3"/>
      <c r="DZ27" s="3"/>
      <c r="EA27" s="3"/>
      <c r="EB27" s="3"/>
      <c r="EC27" s="3"/>
      <c r="ED27" s="3"/>
      <c r="EE27" s="3"/>
      <c r="EF27" s="3"/>
      <c r="EG27" s="3"/>
      <c r="EH27" s="3"/>
      <c r="EI27" s="3"/>
      <c r="EJ27" s="3"/>
      <c r="EK27" s="3"/>
      <c r="EL27" s="3"/>
      <c r="EM27" s="3"/>
      <c r="EN27" s="3"/>
      <c r="EO27" s="3"/>
      <c r="EP27" s="3"/>
      <c r="EQ27" s="3"/>
      <c r="ER27" s="3"/>
      <c r="ES27" s="3"/>
      <c r="ET27" s="3"/>
      <c r="EU27" s="3"/>
      <c r="EV27" s="3"/>
      <c r="EW27" s="3"/>
      <c r="EX27" s="3"/>
      <c r="EY27" s="3"/>
      <c r="EZ27" s="3"/>
      <c r="FA27" s="3"/>
      <c r="FB27" s="3"/>
      <c r="FC27" s="3"/>
      <c r="FD27" s="3"/>
      <c r="FE27" s="3"/>
      <c r="FF27" s="3"/>
      <c r="FG27" s="3"/>
      <c r="FH27" s="3"/>
      <c r="FI27" s="3"/>
      <c r="FJ27" s="3"/>
      <c r="FK27" s="3"/>
      <c r="FL27" s="3"/>
      <c r="FM27" s="3"/>
      <c r="FN27" s="3"/>
      <c r="FO27" s="3"/>
      <c r="FP27" s="3"/>
      <c r="FQ27" s="3"/>
      <c r="FR27" s="3"/>
      <c r="FS27" s="3"/>
      <c r="FT27" s="3"/>
      <c r="FU27" s="3"/>
      <c r="FV27" s="3"/>
      <c r="FW27" s="3"/>
      <c r="FX27" s="3"/>
      <c r="FY27" s="3"/>
      <c r="FZ27" s="3"/>
      <c r="GA27" s="3"/>
      <c r="GB27" s="3"/>
      <c r="GC27" s="3"/>
      <c r="GD27" s="3"/>
      <c r="GE27" s="3"/>
      <c r="GF27" s="3"/>
      <c r="GG27" s="3"/>
      <c r="GH27" s="3"/>
      <c r="GI27" s="3"/>
      <c r="GJ27" s="3"/>
      <c r="GK27" s="3"/>
      <c r="GL27" s="3"/>
      <c r="GM27" s="3"/>
      <c r="GN27" s="3"/>
      <c r="GO27" s="3"/>
      <c r="GP27" s="3"/>
      <c r="GQ27" s="3"/>
      <c r="GR27" s="3"/>
      <c r="GS27" s="3"/>
      <c r="GT27" s="3"/>
      <c r="GU27" s="3"/>
      <c r="GV27" s="3"/>
      <c r="GW27" s="3"/>
      <c r="GX27" s="3"/>
      <c r="GY27" s="3"/>
      <c r="GZ27" s="3"/>
      <c r="HA27" s="3"/>
      <c r="HB27" s="3"/>
      <c r="HC27" s="3"/>
      <c r="HD27" s="3"/>
      <c r="HE27" s="3"/>
      <c r="HF27" s="3"/>
      <c r="HG27" s="3"/>
      <c r="HH27" s="3"/>
      <c r="HI27" s="3"/>
      <c r="HJ27" s="3"/>
      <c r="HK27" s="3"/>
      <c r="HL27" s="3"/>
      <c r="HM27" s="3"/>
      <c r="HN27" s="3"/>
      <c r="HO27" s="3"/>
      <c r="HP27" s="3"/>
      <c r="HQ27" s="3"/>
      <c r="HR27" s="3"/>
      <c r="HS27" s="3"/>
      <c r="HT27" s="3"/>
      <c r="HU27" s="3"/>
      <c r="HV27" s="3"/>
      <c r="HW27" s="3"/>
      <c r="HX27" s="3"/>
      <c r="HY27" s="3"/>
      <c r="HZ27" s="3"/>
      <c r="IA27" s="3"/>
      <c r="IB27" s="3"/>
      <c r="IC27" s="3"/>
      <c r="ID27" s="3"/>
      <c r="IE27" s="3"/>
      <c r="IF27" s="3"/>
      <c r="IG27" s="3"/>
      <c r="IH27" s="3"/>
      <c r="II27" s="3"/>
      <c r="IJ27" s="3"/>
      <c r="IK27" s="3"/>
      <c r="IL27" s="3"/>
      <c r="IM27" s="3"/>
      <c r="IN27" s="3"/>
      <c r="IO27" s="3"/>
      <c r="IP27" s="3"/>
      <c r="IQ27" s="3"/>
      <c r="IR27" s="3"/>
      <c r="IS27" s="3"/>
      <c r="IT27" s="3"/>
      <c r="IU27" s="3"/>
      <c r="IV27" s="3"/>
      <c r="IW27" s="3"/>
      <c r="IX27" s="3"/>
      <c r="IY27" s="3"/>
      <c r="IZ27" s="3"/>
    </row>
    <row r="28" s="2" customFormat="1" ht="46.5" spans="1:260">
      <c r="A28" s="3">
        <v>1</v>
      </c>
      <c r="B28" s="3" t="s">
        <v>125</v>
      </c>
      <c r="C28" s="3" t="s">
        <v>126</v>
      </c>
      <c r="D28" s="3" t="s">
        <v>127</v>
      </c>
      <c r="E28" s="3" t="s">
        <v>128</v>
      </c>
      <c r="F28" s="3" t="s">
        <v>129</v>
      </c>
      <c r="G28" s="3" t="s">
        <v>130</v>
      </c>
      <c r="H28" s="12" t="s">
        <v>0</v>
      </c>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3"/>
      <c r="BJ28" s="3"/>
      <c r="BK28" s="3"/>
      <c r="BL28" s="3"/>
      <c r="BM28" s="3"/>
      <c r="BN28" s="3"/>
      <c r="BO28" s="3"/>
      <c r="BP28" s="3"/>
      <c r="BQ28" s="3"/>
      <c r="BR28" s="3"/>
      <c r="BS28" s="3"/>
      <c r="BT28" s="3"/>
      <c r="BU28" s="3"/>
      <c r="BV28" s="3"/>
      <c r="BW28" s="3"/>
      <c r="BX28" s="3"/>
      <c r="BY28" s="3"/>
      <c r="BZ28" s="3"/>
      <c r="CA28" s="3"/>
      <c r="CB28" s="3"/>
      <c r="CC28" s="3"/>
      <c r="CD28" s="3"/>
      <c r="CE28" s="3"/>
      <c r="CF28" s="3"/>
      <c r="CG28" s="3"/>
      <c r="CH28" s="3"/>
      <c r="CI28" s="3"/>
      <c r="CJ28" s="3"/>
      <c r="CK28" s="3"/>
      <c r="CL28" s="3"/>
      <c r="CM28" s="3"/>
      <c r="CN28" s="3"/>
      <c r="CO28" s="3"/>
      <c r="CP28" s="3"/>
      <c r="CQ28" s="3"/>
      <c r="CR28" s="3"/>
      <c r="CS28" s="3"/>
      <c r="CT28" s="3"/>
      <c r="CU28" s="3"/>
      <c r="CV28" s="3"/>
      <c r="CW28" s="3"/>
      <c r="CX28" s="3"/>
      <c r="CY28" s="3"/>
      <c r="CZ28" s="3"/>
      <c r="DA28" s="3"/>
      <c r="DB28" s="3"/>
      <c r="DC28" s="3"/>
      <c r="DD28" s="3"/>
      <c r="DE28" s="3"/>
      <c r="DF28" s="3"/>
      <c r="DG28" s="3"/>
      <c r="DH28" s="3"/>
      <c r="DI28" s="3"/>
      <c r="DJ28" s="3"/>
      <c r="DK28" s="3"/>
      <c r="DL28" s="3"/>
      <c r="DM28" s="3"/>
      <c r="DN28" s="3"/>
      <c r="DO28" s="3"/>
      <c r="DP28" s="3"/>
      <c r="DQ28" s="3"/>
      <c r="DR28" s="3"/>
      <c r="DS28" s="3"/>
      <c r="DT28" s="3"/>
      <c r="DU28" s="3"/>
      <c r="DV28" s="3"/>
      <c r="DW28" s="3"/>
      <c r="DX28" s="3"/>
      <c r="DY28" s="3"/>
      <c r="DZ28" s="3"/>
      <c r="EA28" s="3"/>
      <c r="EB28" s="3"/>
      <c r="EC28" s="3"/>
      <c r="ED28" s="3"/>
      <c r="EE28" s="3"/>
      <c r="EF28" s="3"/>
      <c r="EG28" s="3"/>
      <c r="EH28" s="3"/>
      <c r="EI28" s="3"/>
      <c r="EJ28" s="3"/>
      <c r="EK28" s="3"/>
      <c r="EL28" s="3"/>
      <c r="EM28" s="3"/>
      <c r="EN28" s="3"/>
      <c r="EO28" s="3"/>
      <c r="EP28" s="3"/>
      <c r="EQ28" s="3"/>
      <c r="ER28" s="3"/>
      <c r="ES28" s="3"/>
      <c r="ET28" s="3"/>
      <c r="EU28" s="3"/>
      <c r="EV28" s="3"/>
      <c r="EW28" s="3"/>
      <c r="EX28" s="3"/>
      <c r="EY28" s="3"/>
      <c r="EZ28" s="3"/>
      <c r="FA28" s="3"/>
      <c r="FB28" s="3"/>
      <c r="FC28" s="3"/>
      <c r="FD28" s="3"/>
      <c r="FE28" s="3"/>
      <c r="FF28" s="3"/>
      <c r="FG28" s="3"/>
      <c r="FH28" s="3"/>
      <c r="FI28" s="3"/>
      <c r="FJ28" s="3"/>
      <c r="FK28" s="3"/>
      <c r="FL28" s="3"/>
      <c r="FM28" s="3"/>
      <c r="FN28" s="3"/>
      <c r="FO28" s="3"/>
      <c r="FP28" s="3"/>
      <c r="FQ28" s="3"/>
      <c r="FR28" s="3"/>
      <c r="FS28" s="3"/>
      <c r="FT28" s="3"/>
      <c r="FU28" s="3"/>
      <c r="FV28" s="3"/>
      <c r="FW28" s="3"/>
      <c r="FX28" s="3"/>
      <c r="FY28" s="3"/>
      <c r="FZ28" s="3"/>
      <c r="GA28" s="3"/>
      <c r="GB28" s="3"/>
      <c r="GC28" s="3"/>
      <c r="GD28" s="3"/>
      <c r="GE28" s="3"/>
      <c r="GF28" s="3"/>
      <c r="GG28" s="3"/>
      <c r="GH28" s="3"/>
      <c r="GI28" s="3"/>
      <c r="GJ28" s="3"/>
      <c r="GK28" s="3"/>
      <c r="GL28" s="3"/>
      <c r="GM28" s="3"/>
      <c r="GN28" s="3"/>
      <c r="GO28" s="3"/>
      <c r="GP28" s="3"/>
      <c r="GQ28" s="3"/>
      <c r="GR28" s="3"/>
      <c r="GS28" s="3"/>
      <c r="GT28" s="3"/>
      <c r="GU28" s="3"/>
      <c r="GV28" s="3"/>
      <c r="GW28" s="3"/>
      <c r="GX28" s="3"/>
      <c r="GY28" s="3"/>
      <c r="GZ28" s="3"/>
      <c r="HA28" s="3"/>
      <c r="HB28" s="3"/>
      <c r="HC28" s="3"/>
      <c r="HD28" s="3"/>
      <c r="HE28" s="3"/>
      <c r="HF28" s="3"/>
      <c r="HG28" s="3"/>
      <c r="HH28" s="3"/>
      <c r="HI28" s="3"/>
      <c r="HJ28" s="3"/>
      <c r="HK28" s="3"/>
      <c r="HL28" s="3"/>
      <c r="HM28" s="3"/>
      <c r="HN28" s="3"/>
      <c r="HO28" s="3"/>
      <c r="HP28" s="3"/>
      <c r="HQ28" s="3"/>
      <c r="HR28" s="3"/>
      <c r="HS28" s="3"/>
      <c r="HT28" s="3"/>
      <c r="HU28" s="3"/>
      <c r="HV28" s="3"/>
      <c r="HW28" s="3"/>
      <c r="HX28" s="3"/>
      <c r="HY28" s="3"/>
      <c r="HZ28" s="3"/>
      <c r="IA28" s="3"/>
      <c r="IB28" s="3"/>
      <c r="IC28" s="3"/>
      <c r="ID28" s="3"/>
      <c r="IE28" s="3"/>
      <c r="IF28" s="3"/>
      <c r="IG28" s="3"/>
      <c r="IH28" s="3"/>
      <c r="II28" s="3"/>
      <c r="IJ28" s="3"/>
      <c r="IK28" s="3"/>
      <c r="IL28" s="3"/>
      <c r="IM28" s="3"/>
      <c r="IN28" s="3"/>
      <c r="IO28" s="3"/>
      <c r="IP28" s="3"/>
      <c r="IQ28" s="3"/>
      <c r="IR28" s="3"/>
      <c r="IS28" s="3"/>
      <c r="IT28" s="3"/>
      <c r="IU28" s="3"/>
      <c r="IV28" s="3"/>
      <c r="IW28" s="3"/>
      <c r="IX28" s="3"/>
      <c r="IY28" s="3"/>
      <c r="IZ28" s="3"/>
    </row>
    <row r="29" s="2" customFormat="1" ht="46.5" spans="1:260">
      <c r="A29" s="3">
        <v>1</v>
      </c>
      <c r="B29" s="3" t="s">
        <v>131</v>
      </c>
      <c r="C29" s="3" t="s">
        <v>132</v>
      </c>
      <c r="D29" s="3" t="s">
        <v>133</v>
      </c>
      <c r="E29" s="3" t="s">
        <v>134</v>
      </c>
      <c r="F29" s="3" t="s">
        <v>135</v>
      </c>
      <c r="G29" s="3" t="s">
        <v>136</v>
      </c>
      <c r="H29" s="12" t="s">
        <v>0</v>
      </c>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3"/>
      <c r="BJ29" s="3"/>
      <c r="BK29" s="3"/>
      <c r="BL29" s="3"/>
      <c r="BM29" s="3"/>
      <c r="BN29" s="3"/>
      <c r="BO29" s="3"/>
      <c r="BP29" s="3"/>
      <c r="BQ29" s="3"/>
      <c r="BR29" s="3"/>
      <c r="BS29" s="3"/>
      <c r="BT29" s="3"/>
      <c r="BU29" s="3"/>
      <c r="BV29" s="3"/>
      <c r="BW29" s="3"/>
      <c r="BX29" s="3"/>
      <c r="BY29" s="3"/>
      <c r="BZ29" s="3"/>
      <c r="CA29" s="3"/>
      <c r="CB29" s="3"/>
      <c r="CC29" s="3"/>
      <c r="CD29" s="3"/>
      <c r="CE29" s="3"/>
      <c r="CF29" s="3"/>
      <c r="CG29" s="3"/>
      <c r="CH29" s="3"/>
      <c r="CI29" s="3"/>
      <c r="CJ29" s="3"/>
      <c r="CK29" s="3"/>
      <c r="CL29" s="3"/>
      <c r="CM29" s="3"/>
      <c r="CN29" s="3"/>
      <c r="CO29" s="3"/>
      <c r="CP29" s="3"/>
      <c r="CQ29" s="3"/>
      <c r="CR29" s="3"/>
      <c r="CS29" s="3"/>
      <c r="CT29" s="3"/>
      <c r="CU29" s="3"/>
      <c r="CV29" s="3"/>
      <c r="CW29" s="3"/>
      <c r="CX29" s="3"/>
      <c r="CY29" s="3"/>
      <c r="CZ29" s="3"/>
      <c r="DA29" s="3"/>
      <c r="DB29" s="3"/>
      <c r="DC29" s="3"/>
      <c r="DD29" s="3"/>
      <c r="DE29" s="3"/>
      <c r="DF29" s="3"/>
      <c r="DG29" s="3"/>
      <c r="DH29" s="3"/>
      <c r="DI29" s="3"/>
      <c r="DJ29" s="3"/>
      <c r="DK29" s="3"/>
      <c r="DL29" s="3"/>
      <c r="DM29" s="3"/>
      <c r="DN29" s="3"/>
      <c r="DO29" s="3"/>
      <c r="DP29" s="3"/>
      <c r="DQ29" s="3"/>
      <c r="DR29" s="3"/>
      <c r="DS29" s="3"/>
      <c r="DT29" s="3"/>
      <c r="DU29" s="3"/>
      <c r="DV29" s="3"/>
      <c r="DW29" s="3"/>
      <c r="DX29" s="3"/>
      <c r="DY29" s="3"/>
      <c r="DZ29" s="3"/>
      <c r="EA29" s="3"/>
      <c r="EB29" s="3"/>
      <c r="EC29" s="3"/>
      <c r="ED29" s="3"/>
      <c r="EE29" s="3"/>
      <c r="EF29" s="3"/>
      <c r="EG29" s="3"/>
      <c r="EH29" s="3"/>
      <c r="EI29" s="3"/>
      <c r="EJ29" s="3"/>
      <c r="EK29" s="3"/>
      <c r="EL29" s="3"/>
      <c r="EM29" s="3"/>
      <c r="EN29" s="3"/>
      <c r="EO29" s="3"/>
      <c r="EP29" s="3"/>
      <c r="EQ29" s="3"/>
      <c r="ER29" s="3"/>
      <c r="ES29" s="3"/>
      <c r="ET29" s="3"/>
      <c r="EU29" s="3"/>
      <c r="EV29" s="3"/>
      <c r="EW29" s="3"/>
      <c r="EX29" s="3"/>
      <c r="EY29" s="3"/>
      <c r="EZ29" s="3"/>
      <c r="FA29" s="3"/>
      <c r="FB29" s="3"/>
      <c r="FC29" s="3"/>
      <c r="FD29" s="3"/>
      <c r="FE29" s="3"/>
      <c r="FF29" s="3"/>
      <c r="FG29" s="3"/>
      <c r="FH29" s="3"/>
      <c r="FI29" s="3"/>
      <c r="FJ29" s="3"/>
      <c r="FK29" s="3"/>
      <c r="FL29" s="3"/>
      <c r="FM29" s="3"/>
      <c r="FN29" s="3"/>
      <c r="FO29" s="3"/>
      <c r="FP29" s="3"/>
      <c r="FQ29" s="3"/>
      <c r="FR29" s="3"/>
      <c r="FS29" s="3"/>
      <c r="FT29" s="3"/>
      <c r="FU29" s="3"/>
      <c r="FV29" s="3"/>
      <c r="FW29" s="3"/>
      <c r="FX29" s="3"/>
      <c r="FY29" s="3"/>
      <c r="FZ29" s="3"/>
      <c r="GA29" s="3"/>
      <c r="GB29" s="3"/>
      <c r="GC29" s="3"/>
      <c r="GD29" s="3"/>
      <c r="GE29" s="3"/>
      <c r="GF29" s="3"/>
      <c r="GG29" s="3"/>
      <c r="GH29" s="3"/>
      <c r="GI29" s="3"/>
      <c r="GJ29" s="3"/>
      <c r="GK29" s="3"/>
      <c r="GL29" s="3"/>
      <c r="GM29" s="3"/>
      <c r="GN29" s="3"/>
      <c r="GO29" s="3"/>
      <c r="GP29" s="3"/>
      <c r="GQ29" s="3"/>
      <c r="GR29" s="3"/>
      <c r="GS29" s="3"/>
      <c r="GT29" s="3"/>
      <c r="GU29" s="3"/>
      <c r="GV29" s="3"/>
      <c r="GW29" s="3"/>
      <c r="GX29" s="3"/>
      <c r="GY29" s="3"/>
      <c r="GZ29" s="3"/>
      <c r="HA29" s="3"/>
      <c r="HB29" s="3"/>
      <c r="HC29" s="3"/>
      <c r="HD29" s="3"/>
      <c r="HE29" s="3"/>
      <c r="HF29" s="3"/>
      <c r="HG29" s="3"/>
      <c r="HH29" s="3"/>
      <c r="HI29" s="3"/>
      <c r="HJ29" s="3"/>
      <c r="HK29" s="3"/>
      <c r="HL29" s="3"/>
      <c r="HM29" s="3"/>
      <c r="HN29" s="3"/>
      <c r="HO29" s="3"/>
      <c r="HP29" s="3"/>
      <c r="HQ29" s="3"/>
      <c r="HR29" s="3"/>
      <c r="HS29" s="3"/>
      <c r="HT29" s="3"/>
      <c r="HU29" s="3"/>
      <c r="HV29" s="3"/>
      <c r="HW29" s="3"/>
      <c r="HX29" s="3"/>
      <c r="HY29" s="3"/>
      <c r="HZ29" s="3"/>
      <c r="IA29" s="3"/>
      <c r="IB29" s="3"/>
      <c r="IC29" s="3"/>
      <c r="ID29" s="3"/>
      <c r="IE29" s="3"/>
      <c r="IF29" s="3"/>
      <c r="IG29" s="3"/>
      <c r="IH29" s="3"/>
      <c r="II29" s="3"/>
      <c r="IJ29" s="3"/>
      <c r="IK29" s="3"/>
      <c r="IL29" s="3"/>
      <c r="IM29" s="3"/>
      <c r="IN29" s="3"/>
      <c r="IO29" s="3"/>
      <c r="IP29" s="3"/>
      <c r="IQ29" s="3"/>
      <c r="IR29" s="3"/>
      <c r="IS29" s="3"/>
      <c r="IT29" s="3"/>
      <c r="IU29" s="3"/>
      <c r="IV29" s="3"/>
      <c r="IW29" s="3"/>
      <c r="IX29" s="3"/>
      <c r="IY29" s="3"/>
      <c r="IZ29" s="3"/>
    </row>
    <row r="30" s="2" customFormat="1" ht="46.5" spans="1:260">
      <c r="A30" s="3">
        <v>1</v>
      </c>
      <c r="B30" s="3" t="s">
        <v>137</v>
      </c>
      <c r="C30" s="3" t="s">
        <v>138</v>
      </c>
      <c r="D30" s="3" t="s">
        <v>122</v>
      </c>
      <c r="E30" s="3" t="s">
        <v>139</v>
      </c>
      <c r="F30" s="3" t="s">
        <v>140</v>
      </c>
      <c r="G30" s="3" t="s">
        <v>141</v>
      </c>
      <c r="H30" s="12" t="s">
        <v>0</v>
      </c>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3"/>
      <c r="BJ30" s="3"/>
      <c r="BK30" s="3"/>
      <c r="BL30" s="3"/>
      <c r="BM30" s="3"/>
      <c r="BN30" s="3"/>
      <c r="BO30" s="3"/>
      <c r="BP30" s="3"/>
      <c r="BQ30" s="3"/>
      <c r="BR30" s="3"/>
      <c r="BS30" s="3"/>
      <c r="BT30" s="3"/>
      <c r="BU30" s="3"/>
      <c r="BV30" s="3"/>
      <c r="BW30" s="3"/>
      <c r="BX30" s="3"/>
      <c r="BY30" s="3"/>
      <c r="BZ30" s="3"/>
      <c r="CA30" s="3"/>
      <c r="CB30" s="3"/>
      <c r="CC30" s="3"/>
      <c r="CD30" s="3"/>
      <c r="CE30" s="3"/>
      <c r="CF30" s="3"/>
      <c r="CG30" s="3"/>
      <c r="CH30" s="3"/>
      <c r="CI30" s="3"/>
      <c r="CJ30" s="3"/>
      <c r="CK30" s="3"/>
      <c r="CL30" s="3"/>
      <c r="CM30" s="3"/>
      <c r="CN30" s="3"/>
      <c r="CO30" s="3"/>
      <c r="CP30" s="3"/>
      <c r="CQ30" s="3"/>
      <c r="CR30" s="3"/>
      <c r="CS30" s="3"/>
      <c r="CT30" s="3"/>
      <c r="CU30" s="3"/>
      <c r="CV30" s="3"/>
      <c r="CW30" s="3"/>
      <c r="CX30" s="3"/>
      <c r="CY30" s="3"/>
      <c r="CZ30" s="3"/>
      <c r="DA30" s="3"/>
      <c r="DB30" s="3"/>
      <c r="DC30" s="3"/>
      <c r="DD30" s="3"/>
      <c r="DE30" s="3"/>
      <c r="DF30" s="3"/>
      <c r="DG30" s="3"/>
      <c r="DH30" s="3"/>
      <c r="DI30" s="3"/>
      <c r="DJ30" s="3"/>
      <c r="DK30" s="3"/>
      <c r="DL30" s="3"/>
      <c r="DM30" s="3"/>
      <c r="DN30" s="3"/>
      <c r="DO30" s="3"/>
      <c r="DP30" s="3"/>
      <c r="DQ30" s="3"/>
      <c r="DR30" s="3"/>
      <c r="DS30" s="3"/>
      <c r="DT30" s="3"/>
      <c r="DU30" s="3"/>
      <c r="DV30" s="3"/>
      <c r="DW30" s="3"/>
      <c r="DX30" s="3"/>
      <c r="DY30" s="3"/>
      <c r="DZ30" s="3"/>
      <c r="EA30" s="3"/>
      <c r="EB30" s="3"/>
      <c r="EC30" s="3"/>
      <c r="ED30" s="3"/>
      <c r="EE30" s="3"/>
      <c r="EF30" s="3"/>
      <c r="EG30" s="3"/>
      <c r="EH30" s="3"/>
      <c r="EI30" s="3"/>
      <c r="EJ30" s="3"/>
      <c r="EK30" s="3"/>
      <c r="EL30" s="3"/>
      <c r="EM30" s="3"/>
      <c r="EN30" s="3"/>
      <c r="EO30" s="3"/>
      <c r="EP30" s="3"/>
      <c r="EQ30" s="3"/>
      <c r="ER30" s="3"/>
      <c r="ES30" s="3"/>
      <c r="ET30" s="3"/>
      <c r="EU30" s="3"/>
      <c r="EV30" s="3"/>
      <c r="EW30" s="3"/>
      <c r="EX30" s="3"/>
      <c r="EY30" s="3"/>
      <c r="EZ30" s="3"/>
      <c r="FA30" s="3"/>
      <c r="FB30" s="3"/>
      <c r="FC30" s="3"/>
      <c r="FD30" s="3"/>
      <c r="FE30" s="3"/>
      <c r="FF30" s="3"/>
      <c r="FG30" s="3"/>
      <c r="FH30" s="3"/>
      <c r="FI30" s="3"/>
      <c r="FJ30" s="3"/>
      <c r="FK30" s="3"/>
      <c r="FL30" s="3"/>
      <c r="FM30" s="3"/>
      <c r="FN30" s="3"/>
      <c r="FO30" s="3"/>
      <c r="FP30" s="3"/>
      <c r="FQ30" s="3"/>
      <c r="FR30" s="3"/>
      <c r="FS30" s="3"/>
      <c r="FT30" s="3"/>
      <c r="FU30" s="3"/>
      <c r="FV30" s="3"/>
      <c r="FW30" s="3"/>
      <c r="FX30" s="3"/>
      <c r="FY30" s="3"/>
      <c r="FZ30" s="3"/>
      <c r="GA30" s="3"/>
      <c r="GB30" s="3"/>
      <c r="GC30" s="3"/>
      <c r="GD30" s="3"/>
      <c r="GE30" s="3"/>
      <c r="GF30" s="3"/>
      <c r="GG30" s="3"/>
      <c r="GH30" s="3"/>
      <c r="GI30" s="3"/>
      <c r="GJ30" s="3"/>
      <c r="GK30" s="3"/>
      <c r="GL30" s="3"/>
      <c r="GM30" s="3"/>
      <c r="GN30" s="3"/>
      <c r="GO30" s="3"/>
      <c r="GP30" s="3"/>
      <c r="GQ30" s="3"/>
      <c r="GR30" s="3"/>
      <c r="GS30" s="3"/>
      <c r="GT30" s="3"/>
      <c r="GU30" s="3"/>
      <c r="GV30" s="3"/>
      <c r="GW30" s="3"/>
      <c r="GX30" s="3"/>
      <c r="GY30" s="3"/>
      <c r="GZ30" s="3"/>
      <c r="HA30" s="3"/>
      <c r="HB30" s="3"/>
      <c r="HC30" s="3"/>
      <c r="HD30" s="3"/>
      <c r="HE30" s="3"/>
      <c r="HF30" s="3"/>
      <c r="HG30" s="3"/>
      <c r="HH30" s="3"/>
      <c r="HI30" s="3"/>
      <c r="HJ30" s="3"/>
      <c r="HK30" s="3"/>
      <c r="HL30" s="3"/>
      <c r="HM30" s="3"/>
      <c r="HN30" s="3"/>
      <c r="HO30" s="3"/>
      <c r="HP30" s="3"/>
      <c r="HQ30" s="3"/>
      <c r="HR30" s="3"/>
      <c r="HS30" s="3"/>
      <c r="HT30" s="3"/>
      <c r="HU30" s="3"/>
      <c r="HV30" s="3"/>
      <c r="HW30" s="3"/>
      <c r="HX30" s="3"/>
      <c r="HY30" s="3"/>
      <c r="HZ30" s="3"/>
      <c r="IA30" s="3"/>
      <c r="IB30" s="3"/>
      <c r="IC30" s="3"/>
      <c r="ID30" s="3"/>
      <c r="IE30" s="3"/>
      <c r="IF30" s="3"/>
      <c r="IG30" s="3"/>
      <c r="IH30" s="3"/>
      <c r="II30" s="3"/>
      <c r="IJ30" s="3"/>
      <c r="IK30" s="3"/>
      <c r="IL30" s="3"/>
      <c r="IM30" s="3"/>
      <c r="IN30" s="3"/>
      <c r="IO30" s="3"/>
      <c r="IP30" s="3"/>
      <c r="IQ30" s="3"/>
      <c r="IR30" s="3"/>
      <c r="IS30" s="3"/>
      <c r="IT30" s="3"/>
      <c r="IU30" s="3"/>
      <c r="IV30" s="3"/>
      <c r="IW30" s="3"/>
      <c r="IX30" s="3"/>
      <c r="IY30" s="3"/>
      <c r="IZ30" s="3"/>
    </row>
    <row r="31" s="2" customFormat="1" ht="77.5" spans="1:260">
      <c r="A31" s="3">
        <v>1</v>
      </c>
      <c r="B31" s="3" t="s">
        <v>142</v>
      </c>
      <c r="C31" s="3" t="s">
        <v>143</v>
      </c>
      <c r="D31" s="3" t="s">
        <v>144</v>
      </c>
      <c r="E31" s="11" t="s">
        <v>145</v>
      </c>
      <c r="F31" s="3" t="s">
        <v>146</v>
      </c>
      <c r="G31" s="3" t="s">
        <v>147</v>
      </c>
      <c r="H31" s="12" t="s">
        <v>1</v>
      </c>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3"/>
      <c r="BJ31" s="3"/>
      <c r="BK31" s="3"/>
      <c r="BL31" s="3"/>
      <c r="BM31" s="3"/>
      <c r="BN31" s="3"/>
      <c r="BO31" s="3"/>
      <c r="BP31" s="3"/>
      <c r="BQ31" s="3"/>
      <c r="BR31" s="3"/>
      <c r="BS31" s="3"/>
      <c r="BT31" s="3"/>
      <c r="BU31" s="3"/>
      <c r="BV31" s="3"/>
      <c r="BW31" s="3"/>
      <c r="BX31" s="3"/>
      <c r="BY31" s="3"/>
      <c r="BZ31" s="3"/>
      <c r="CA31" s="3"/>
      <c r="CB31" s="3"/>
      <c r="CC31" s="3"/>
      <c r="CD31" s="3"/>
      <c r="CE31" s="3"/>
      <c r="CF31" s="3"/>
      <c r="CG31" s="3"/>
      <c r="CH31" s="3"/>
      <c r="CI31" s="3"/>
      <c r="CJ31" s="3"/>
      <c r="CK31" s="3"/>
      <c r="CL31" s="3"/>
      <c r="CM31" s="3"/>
      <c r="CN31" s="3"/>
      <c r="CO31" s="3"/>
      <c r="CP31" s="3"/>
      <c r="CQ31" s="3"/>
      <c r="CR31" s="3"/>
      <c r="CS31" s="3"/>
      <c r="CT31" s="3"/>
      <c r="CU31" s="3"/>
      <c r="CV31" s="3"/>
      <c r="CW31" s="3"/>
      <c r="CX31" s="3"/>
      <c r="CY31" s="3"/>
      <c r="CZ31" s="3"/>
      <c r="DA31" s="3"/>
      <c r="DB31" s="3"/>
      <c r="DC31" s="3"/>
      <c r="DD31" s="3"/>
      <c r="DE31" s="3"/>
      <c r="DF31" s="3"/>
      <c r="DG31" s="3"/>
      <c r="DH31" s="3"/>
      <c r="DI31" s="3"/>
      <c r="DJ31" s="3"/>
      <c r="DK31" s="3"/>
      <c r="DL31" s="3"/>
      <c r="DM31" s="3"/>
      <c r="DN31" s="3"/>
      <c r="DO31" s="3"/>
      <c r="DP31" s="3"/>
      <c r="DQ31" s="3"/>
      <c r="DR31" s="3"/>
      <c r="DS31" s="3"/>
      <c r="DT31" s="3"/>
      <c r="DU31" s="3"/>
      <c r="DV31" s="3"/>
      <c r="DW31" s="3"/>
      <c r="DX31" s="3"/>
      <c r="DY31" s="3"/>
      <c r="DZ31" s="3"/>
      <c r="EA31" s="3"/>
      <c r="EB31" s="3"/>
      <c r="EC31" s="3"/>
      <c r="ED31" s="3"/>
      <c r="EE31" s="3"/>
      <c r="EF31" s="3"/>
      <c r="EG31" s="3"/>
      <c r="EH31" s="3"/>
      <c r="EI31" s="3"/>
      <c r="EJ31" s="3"/>
      <c r="EK31" s="3"/>
      <c r="EL31" s="3"/>
      <c r="EM31" s="3"/>
      <c r="EN31" s="3"/>
      <c r="EO31" s="3"/>
      <c r="EP31" s="3"/>
      <c r="EQ31" s="3"/>
      <c r="ER31" s="3"/>
      <c r="ES31" s="3"/>
      <c r="ET31" s="3"/>
      <c r="EU31" s="3"/>
      <c r="EV31" s="3"/>
      <c r="EW31" s="3"/>
      <c r="EX31" s="3"/>
      <c r="EY31" s="3"/>
      <c r="EZ31" s="3"/>
      <c r="FA31" s="3"/>
      <c r="FB31" s="3"/>
      <c r="FC31" s="3"/>
      <c r="FD31" s="3"/>
      <c r="FE31" s="3"/>
      <c r="FF31" s="3"/>
      <c r="FG31" s="3"/>
      <c r="FH31" s="3"/>
      <c r="FI31" s="3"/>
      <c r="FJ31" s="3"/>
      <c r="FK31" s="3"/>
      <c r="FL31" s="3"/>
      <c r="FM31" s="3"/>
      <c r="FN31" s="3"/>
      <c r="FO31" s="3"/>
      <c r="FP31" s="3"/>
      <c r="FQ31" s="3"/>
      <c r="FR31" s="3"/>
      <c r="FS31" s="3"/>
      <c r="FT31" s="3"/>
      <c r="FU31" s="3"/>
      <c r="FV31" s="3"/>
      <c r="FW31" s="3"/>
      <c r="FX31" s="3"/>
      <c r="FY31" s="3"/>
      <c r="FZ31" s="3"/>
      <c r="GA31" s="3"/>
      <c r="GB31" s="3"/>
      <c r="GC31" s="3"/>
      <c r="GD31" s="3"/>
      <c r="GE31" s="3"/>
      <c r="GF31" s="3"/>
      <c r="GG31" s="3"/>
      <c r="GH31" s="3"/>
      <c r="GI31" s="3"/>
      <c r="GJ31" s="3"/>
      <c r="GK31" s="3"/>
      <c r="GL31" s="3"/>
      <c r="GM31" s="3"/>
      <c r="GN31" s="3"/>
      <c r="GO31" s="3"/>
      <c r="GP31" s="3"/>
      <c r="GQ31" s="3"/>
      <c r="GR31" s="3"/>
      <c r="GS31" s="3"/>
      <c r="GT31" s="3"/>
      <c r="GU31" s="3"/>
      <c r="GV31" s="3"/>
      <c r="GW31" s="3"/>
      <c r="GX31" s="3"/>
      <c r="GY31" s="3"/>
      <c r="GZ31" s="3"/>
      <c r="HA31" s="3"/>
      <c r="HB31" s="3"/>
      <c r="HC31" s="3"/>
      <c r="HD31" s="3"/>
      <c r="HE31" s="3"/>
      <c r="HF31" s="3"/>
      <c r="HG31" s="3"/>
      <c r="HH31" s="3"/>
      <c r="HI31" s="3"/>
      <c r="HJ31" s="3"/>
      <c r="HK31" s="3"/>
      <c r="HL31" s="3"/>
      <c r="HM31" s="3"/>
      <c r="HN31" s="3"/>
      <c r="HO31" s="3"/>
      <c r="HP31" s="3"/>
      <c r="HQ31" s="3"/>
      <c r="HR31" s="3"/>
      <c r="HS31" s="3"/>
      <c r="HT31" s="3"/>
      <c r="HU31" s="3"/>
      <c r="HV31" s="3"/>
      <c r="HW31" s="3"/>
      <c r="HX31" s="3"/>
      <c r="HY31" s="3"/>
      <c r="HZ31" s="3"/>
      <c r="IA31" s="3"/>
      <c r="IB31" s="3"/>
      <c r="IC31" s="3"/>
      <c r="ID31" s="3"/>
      <c r="IE31" s="3"/>
      <c r="IF31" s="3"/>
      <c r="IG31" s="3"/>
      <c r="IH31" s="3"/>
      <c r="II31" s="3"/>
      <c r="IJ31" s="3"/>
      <c r="IK31" s="3"/>
      <c r="IL31" s="3"/>
      <c r="IM31" s="3"/>
      <c r="IN31" s="3"/>
      <c r="IO31" s="3"/>
      <c r="IP31" s="3"/>
      <c r="IQ31" s="3"/>
      <c r="IR31" s="3"/>
      <c r="IS31" s="3"/>
      <c r="IT31" s="3"/>
      <c r="IU31" s="3"/>
      <c r="IV31" s="3"/>
      <c r="IW31" s="3"/>
      <c r="IX31" s="3"/>
      <c r="IY31" s="3"/>
      <c r="IZ31" s="3"/>
    </row>
    <row r="32" s="2" customFormat="1" ht="108.5" spans="1:260">
      <c r="A32" s="3">
        <v>1</v>
      </c>
      <c r="B32" s="3" t="s">
        <v>148</v>
      </c>
      <c r="C32" s="3" t="s">
        <v>149</v>
      </c>
      <c r="D32" s="3" t="s">
        <v>150</v>
      </c>
      <c r="E32" s="3" t="s">
        <v>151</v>
      </c>
      <c r="F32" s="3" t="s">
        <v>152</v>
      </c>
      <c r="G32" s="3" t="s">
        <v>153</v>
      </c>
      <c r="H32" s="12" t="s">
        <v>3</v>
      </c>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3"/>
      <c r="BJ32" s="3"/>
      <c r="BK32" s="3"/>
      <c r="BL32" s="3"/>
      <c r="BM32" s="3"/>
      <c r="BN32" s="3"/>
      <c r="BO32" s="3"/>
      <c r="BP32" s="3"/>
      <c r="BQ32" s="3"/>
      <c r="BR32" s="3"/>
      <c r="BS32" s="3"/>
      <c r="BT32" s="3"/>
      <c r="BU32" s="3"/>
      <c r="BV32" s="3"/>
      <c r="BW32" s="3"/>
      <c r="BX32" s="3"/>
      <c r="BY32" s="3"/>
      <c r="BZ32" s="3"/>
      <c r="CA32" s="3"/>
      <c r="CB32" s="3"/>
      <c r="CC32" s="3"/>
      <c r="CD32" s="3"/>
      <c r="CE32" s="3"/>
      <c r="CF32" s="3"/>
      <c r="CG32" s="3"/>
      <c r="CH32" s="3"/>
      <c r="CI32" s="3"/>
      <c r="CJ32" s="3"/>
      <c r="CK32" s="3"/>
      <c r="CL32" s="3"/>
      <c r="CM32" s="3"/>
      <c r="CN32" s="3"/>
      <c r="CO32" s="3"/>
      <c r="CP32" s="3"/>
      <c r="CQ32" s="3"/>
      <c r="CR32" s="3"/>
      <c r="CS32" s="3"/>
      <c r="CT32" s="3"/>
      <c r="CU32" s="3"/>
      <c r="CV32" s="3"/>
      <c r="CW32" s="3"/>
      <c r="CX32" s="3"/>
      <c r="CY32" s="3"/>
      <c r="CZ32" s="3"/>
      <c r="DA32" s="3"/>
      <c r="DB32" s="3"/>
      <c r="DC32" s="3"/>
      <c r="DD32" s="3"/>
      <c r="DE32" s="3"/>
      <c r="DF32" s="3"/>
      <c r="DG32" s="3"/>
      <c r="DH32" s="3"/>
      <c r="DI32" s="3"/>
      <c r="DJ32" s="3"/>
      <c r="DK32" s="3"/>
      <c r="DL32" s="3"/>
      <c r="DM32" s="3"/>
      <c r="DN32" s="3"/>
      <c r="DO32" s="3"/>
      <c r="DP32" s="3"/>
      <c r="DQ32" s="3"/>
      <c r="DR32" s="3"/>
      <c r="DS32" s="3"/>
      <c r="DT32" s="3"/>
      <c r="DU32" s="3"/>
      <c r="DV32" s="3"/>
      <c r="DW32" s="3"/>
      <c r="DX32" s="3"/>
      <c r="DY32" s="3"/>
      <c r="DZ32" s="3"/>
      <c r="EA32" s="3"/>
      <c r="EB32" s="3"/>
      <c r="EC32" s="3"/>
      <c r="ED32" s="3"/>
      <c r="EE32" s="3"/>
      <c r="EF32" s="3"/>
      <c r="EG32" s="3"/>
      <c r="EH32" s="3"/>
      <c r="EI32" s="3"/>
      <c r="EJ32" s="3"/>
      <c r="EK32" s="3"/>
      <c r="EL32" s="3"/>
      <c r="EM32" s="3"/>
      <c r="EN32" s="3"/>
      <c r="EO32" s="3"/>
      <c r="EP32" s="3"/>
      <c r="EQ32" s="3"/>
      <c r="ER32" s="3"/>
      <c r="ES32" s="3"/>
      <c r="ET32" s="3"/>
      <c r="EU32" s="3"/>
      <c r="EV32" s="3"/>
      <c r="EW32" s="3"/>
      <c r="EX32" s="3"/>
      <c r="EY32" s="3"/>
      <c r="EZ32" s="3"/>
      <c r="FA32" s="3"/>
      <c r="FB32" s="3"/>
      <c r="FC32" s="3"/>
      <c r="FD32" s="3"/>
      <c r="FE32" s="3"/>
      <c r="FF32" s="3"/>
      <c r="FG32" s="3"/>
      <c r="FH32" s="3"/>
      <c r="FI32" s="3"/>
      <c r="FJ32" s="3"/>
      <c r="FK32" s="3"/>
      <c r="FL32" s="3"/>
      <c r="FM32" s="3"/>
      <c r="FN32" s="3"/>
      <c r="FO32" s="3"/>
      <c r="FP32" s="3"/>
      <c r="FQ32" s="3"/>
      <c r="FR32" s="3"/>
      <c r="FS32" s="3"/>
      <c r="FT32" s="3"/>
      <c r="FU32" s="3"/>
      <c r="FV32" s="3"/>
      <c r="FW32" s="3"/>
      <c r="FX32" s="3"/>
      <c r="FY32" s="3"/>
      <c r="FZ32" s="3"/>
      <c r="GA32" s="3"/>
      <c r="GB32" s="3"/>
      <c r="GC32" s="3"/>
      <c r="GD32" s="3"/>
      <c r="GE32" s="3"/>
      <c r="GF32" s="3"/>
      <c r="GG32" s="3"/>
      <c r="GH32" s="3"/>
      <c r="GI32" s="3"/>
      <c r="GJ32" s="3"/>
      <c r="GK32" s="3"/>
      <c r="GL32" s="3"/>
      <c r="GM32" s="3"/>
      <c r="GN32" s="3"/>
      <c r="GO32" s="3"/>
      <c r="GP32" s="3"/>
      <c r="GQ32" s="3"/>
      <c r="GR32" s="3"/>
      <c r="GS32" s="3"/>
      <c r="GT32" s="3"/>
      <c r="GU32" s="3"/>
      <c r="GV32" s="3"/>
      <c r="GW32" s="3"/>
      <c r="GX32" s="3"/>
      <c r="GY32" s="3"/>
      <c r="GZ32" s="3"/>
      <c r="HA32" s="3"/>
      <c r="HB32" s="3"/>
      <c r="HC32" s="3"/>
      <c r="HD32" s="3"/>
      <c r="HE32" s="3"/>
      <c r="HF32" s="3"/>
      <c r="HG32" s="3"/>
      <c r="HH32" s="3"/>
      <c r="HI32" s="3"/>
      <c r="HJ32" s="3"/>
      <c r="HK32" s="3"/>
      <c r="HL32" s="3"/>
      <c r="HM32" s="3"/>
      <c r="HN32" s="3"/>
      <c r="HO32" s="3"/>
      <c r="HP32" s="3"/>
      <c r="HQ32" s="3"/>
      <c r="HR32" s="3"/>
      <c r="HS32" s="3"/>
      <c r="HT32" s="3"/>
      <c r="HU32" s="3"/>
      <c r="HV32" s="3"/>
      <c r="HW32" s="3"/>
      <c r="HX32" s="3"/>
      <c r="HY32" s="3"/>
      <c r="HZ32" s="3"/>
      <c r="IA32" s="3"/>
      <c r="IB32" s="3"/>
      <c r="IC32" s="3"/>
      <c r="ID32" s="3"/>
      <c r="IE32" s="3"/>
      <c r="IF32" s="3"/>
      <c r="IG32" s="3"/>
      <c r="IH32" s="3"/>
      <c r="II32" s="3"/>
      <c r="IJ32" s="3"/>
      <c r="IK32" s="3"/>
      <c r="IL32" s="3"/>
      <c r="IM32" s="3"/>
      <c r="IN32" s="3"/>
      <c r="IO32" s="3"/>
      <c r="IP32" s="3"/>
      <c r="IQ32" s="3"/>
      <c r="IR32" s="3"/>
      <c r="IS32" s="3"/>
      <c r="IT32" s="3"/>
      <c r="IU32" s="3"/>
      <c r="IV32" s="3"/>
      <c r="IW32" s="3"/>
      <c r="IX32" s="3"/>
      <c r="IY32" s="3"/>
      <c r="IZ32" s="3"/>
    </row>
    <row r="33" s="2" customFormat="1" ht="62" spans="1:260">
      <c r="A33" s="3">
        <v>1</v>
      </c>
      <c r="B33" s="3" t="s">
        <v>154</v>
      </c>
      <c r="C33" s="3" t="s">
        <v>155</v>
      </c>
      <c r="D33" s="3" t="s">
        <v>156</v>
      </c>
      <c r="E33" s="3" t="s">
        <v>157</v>
      </c>
      <c r="F33" s="3" t="s">
        <v>158</v>
      </c>
      <c r="G33" s="3" t="s">
        <v>159</v>
      </c>
      <c r="H33" s="12" t="s">
        <v>2</v>
      </c>
      <c r="I33" s="3"/>
      <c r="J33" s="3"/>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3"/>
      <c r="BJ33" s="3"/>
      <c r="BK33" s="3"/>
      <c r="BL33" s="3"/>
      <c r="BM33" s="3"/>
      <c r="BN33" s="3"/>
      <c r="BO33" s="3"/>
      <c r="BP33" s="3"/>
      <c r="BQ33" s="3"/>
      <c r="BR33" s="3"/>
      <c r="BS33" s="3"/>
      <c r="BT33" s="3"/>
      <c r="BU33" s="3"/>
      <c r="BV33" s="3"/>
      <c r="BW33" s="3"/>
      <c r="BX33" s="3"/>
      <c r="BY33" s="3"/>
      <c r="BZ33" s="3"/>
      <c r="CA33" s="3"/>
      <c r="CB33" s="3"/>
      <c r="CC33" s="3"/>
      <c r="CD33" s="3"/>
      <c r="CE33" s="3"/>
      <c r="CF33" s="3"/>
      <c r="CG33" s="3"/>
      <c r="CH33" s="3"/>
      <c r="CI33" s="3"/>
      <c r="CJ33" s="3"/>
      <c r="CK33" s="3"/>
      <c r="CL33" s="3"/>
      <c r="CM33" s="3"/>
      <c r="CN33" s="3"/>
      <c r="CO33" s="3"/>
      <c r="CP33" s="3"/>
      <c r="CQ33" s="3"/>
      <c r="CR33" s="3"/>
      <c r="CS33" s="3"/>
      <c r="CT33" s="3"/>
      <c r="CU33" s="3"/>
      <c r="CV33" s="3"/>
      <c r="CW33" s="3"/>
      <c r="CX33" s="3"/>
      <c r="CY33" s="3"/>
      <c r="CZ33" s="3"/>
      <c r="DA33" s="3"/>
      <c r="DB33" s="3"/>
      <c r="DC33" s="3"/>
      <c r="DD33" s="3"/>
      <c r="DE33" s="3"/>
      <c r="DF33" s="3"/>
      <c r="DG33" s="3"/>
      <c r="DH33" s="3"/>
      <c r="DI33" s="3"/>
      <c r="DJ33" s="3"/>
      <c r="DK33" s="3"/>
      <c r="DL33" s="3"/>
      <c r="DM33" s="3"/>
      <c r="DN33" s="3"/>
      <c r="DO33" s="3"/>
      <c r="DP33" s="3"/>
      <c r="DQ33" s="3"/>
      <c r="DR33" s="3"/>
      <c r="DS33" s="3"/>
      <c r="DT33" s="3"/>
      <c r="DU33" s="3"/>
      <c r="DV33" s="3"/>
      <c r="DW33" s="3"/>
      <c r="DX33" s="3"/>
      <c r="DY33" s="3"/>
      <c r="DZ33" s="3"/>
      <c r="EA33" s="3"/>
      <c r="EB33" s="3"/>
      <c r="EC33" s="3"/>
      <c r="ED33" s="3"/>
      <c r="EE33" s="3"/>
      <c r="EF33" s="3"/>
      <c r="EG33" s="3"/>
      <c r="EH33" s="3"/>
      <c r="EI33" s="3"/>
      <c r="EJ33" s="3"/>
      <c r="EK33" s="3"/>
      <c r="EL33" s="3"/>
      <c r="EM33" s="3"/>
      <c r="EN33" s="3"/>
      <c r="EO33" s="3"/>
      <c r="EP33" s="3"/>
      <c r="EQ33" s="3"/>
      <c r="ER33" s="3"/>
      <c r="ES33" s="3"/>
      <c r="ET33" s="3"/>
      <c r="EU33" s="3"/>
      <c r="EV33" s="3"/>
      <c r="EW33" s="3"/>
      <c r="EX33" s="3"/>
      <c r="EY33" s="3"/>
      <c r="EZ33" s="3"/>
      <c r="FA33" s="3"/>
      <c r="FB33" s="3"/>
      <c r="FC33" s="3"/>
      <c r="FD33" s="3"/>
      <c r="FE33" s="3"/>
      <c r="FF33" s="3"/>
      <c r="FG33" s="3"/>
      <c r="FH33" s="3"/>
      <c r="FI33" s="3"/>
      <c r="FJ33" s="3"/>
      <c r="FK33" s="3"/>
      <c r="FL33" s="3"/>
      <c r="FM33" s="3"/>
      <c r="FN33" s="3"/>
      <c r="FO33" s="3"/>
      <c r="FP33" s="3"/>
      <c r="FQ33" s="3"/>
      <c r="FR33" s="3"/>
      <c r="FS33" s="3"/>
      <c r="FT33" s="3"/>
      <c r="FU33" s="3"/>
      <c r="FV33" s="3"/>
      <c r="FW33" s="3"/>
      <c r="FX33" s="3"/>
      <c r="FY33" s="3"/>
      <c r="FZ33" s="3"/>
      <c r="GA33" s="3"/>
      <c r="GB33" s="3"/>
      <c r="GC33" s="3"/>
      <c r="GD33" s="3"/>
      <c r="GE33" s="3"/>
      <c r="GF33" s="3"/>
      <c r="GG33" s="3"/>
      <c r="GH33" s="3"/>
      <c r="GI33" s="3"/>
      <c r="GJ33" s="3"/>
      <c r="GK33" s="3"/>
      <c r="GL33" s="3"/>
      <c r="GM33" s="3"/>
      <c r="GN33" s="3"/>
      <c r="GO33" s="3"/>
      <c r="GP33" s="3"/>
      <c r="GQ33" s="3"/>
      <c r="GR33" s="3"/>
      <c r="GS33" s="3"/>
      <c r="GT33" s="3"/>
      <c r="GU33" s="3"/>
      <c r="GV33" s="3"/>
      <c r="GW33" s="3"/>
      <c r="GX33" s="3"/>
      <c r="GY33" s="3"/>
      <c r="GZ33" s="3"/>
      <c r="HA33" s="3"/>
      <c r="HB33" s="3"/>
      <c r="HC33" s="3"/>
      <c r="HD33" s="3"/>
      <c r="HE33" s="3"/>
      <c r="HF33" s="3"/>
      <c r="HG33" s="3"/>
      <c r="HH33" s="3"/>
      <c r="HI33" s="3"/>
      <c r="HJ33" s="3"/>
      <c r="HK33" s="3"/>
      <c r="HL33" s="3"/>
      <c r="HM33" s="3"/>
      <c r="HN33" s="3"/>
      <c r="HO33" s="3"/>
      <c r="HP33" s="3"/>
      <c r="HQ33" s="3"/>
      <c r="HR33" s="3"/>
      <c r="HS33" s="3"/>
      <c r="HT33" s="3"/>
      <c r="HU33" s="3"/>
      <c r="HV33" s="3"/>
      <c r="HW33" s="3"/>
      <c r="HX33" s="3"/>
      <c r="HY33" s="3"/>
      <c r="HZ33" s="3"/>
      <c r="IA33" s="3"/>
      <c r="IB33" s="3"/>
      <c r="IC33" s="3"/>
      <c r="ID33" s="3"/>
      <c r="IE33" s="3"/>
      <c r="IF33" s="3"/>
      <c r="IG33" s="3"/>
      <c r="IH33" s="3"/>
      <c r="II33" s="3"/>
      <c r="IJ33" s="3"/>
      <c r="IK33" s="3"/>
      <c r="IL33" s="3"/>
      <c r="IM33" s="3"/>
      <c r="IN33" s="3"/>
      <c r="IO33" s="3"/>
      <c r="IP33" s="3"/>
      <c r="IQ33" s="3"/>
      <c r="IR33" s="3"/>
      <c r="IS33" s="3"/>
      <c r="IT33" s="3"/>
      <c r="IU33" s="3"/>
      <c r="IV33" s="3"/>
      <c r="IW33" s="3"/>
      <c r="IX33" s="3"/>
      <c r="IY33" s="3"/>
      <c r="IZ33" s="3"/>
    </row>
    <row r="34" s="2" customFormat="1" ht="93" spans="1:260">
      <c r="A34" s="3">
        <v>1</v>
      </c>
      <c r="B34" s="3" t="s">
        <v>160</v>
      </c>
      <c r="C34" s="3" t="s">
        <v>140</v>
      </c>
      <c r="D34" s="3" t="s">
        <v>144</v>
      </c>
      <c r="E34" s="3" t="s">
        <v>102</v>
      </c>
      <c r="F34" s="3" t="s">
        <v>145</v>
      </c>
      <c r="G34" s="3" t="s">
        <v>161</v>
      </c>
      <c r="H34" s="12" t="s">
        <v>0</v>
      </c>
      <c r="I34" s="3"/>
      <c r="J34" s="3"/>
      <c r="K34" s="3"/>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3"/>
      <c r="BJ34" s="3"/>
      <c r="BK34" s="3"/>
      <c r="BL34" s="3"/>
      <c r="BM34" s="3"/>
      <c r="BN34" s="3"/>
      <c r="BO34" s="3"/>
      <c r="BP34" s="3"/>
      <c r="BQ34" s="3"/>
      <c r="BR34" s="3"/>
      <c r="BS34" s="3"/>
      <c r="BT34" s="3"/>
      <c r="BU34" s="3"/>
      <c r="BV34" s="3"/>
      <c r="BW34" s="3"/>
      <c r="BX34" s="3"/>
      <c r="BY34" s="3"/>
      <c r="BZ34" s="3"/>
      <c r="CA34" s="3"/>
      <c r="CB34" s="3"/>
      <c r="CC34" s="3"/>
      <c r="CD34" s="3"/>
      <c r="CE34" s="3"/>
      <c r="CF34" s="3"/>
      <c r="CG34" s="3"/>
      <c r="CH34" s="3"/>
      <c r="CI34" s="3"/>
      <c r="CJ34" s="3"/>
      <c r="CK34" s="3"/>
      <c r="CL34" s="3"/>
      <c r="CM34" s="3"/>
      <c r="CN34" s="3"/>
      <c r="CO34" s="3"/>
      <c r="CP34" s="3"/>
      <c r="CQ34" s="3"/>
      <c r="CR34" s="3"/>
      <c r="CS34" s="3"/>
      <c r="CT34" s="3"/>
      <c r="CU34" s="3"/>
      <c r="CV34" s="3"/>
      <c r="CW34" s="3"/>
      <c r="CX34" s="3"/>
      <c r="CY34" s="3"/>
      <c r="CZ34" s="3"/>
      <c r="DA34" s="3"/>
      <c r="DB34" s="3"/>
      <c r="DC34" s="3"/>
      <c r="DD34" s="3"/>
      <c r="DE34" s="3"/>
      <c r="DF34" s="3"/>
      <c r="DG34" s="3"/>
      <c r="DH34" s="3"/>
      <c r="DI34" s="3"/>
      <c r="DJ34" s="3"/>
      <c r="DK34" s="3"/>
      <c r="DL34" s="3"/>
      <c r="DM34" s="3"/>
      <c r="DN34" s="3"/>
      <c r="DO34" s="3"/>
      <c r="DP34" s="3"/>
      <c r="DQ34" s="3"/>
      <c r="DR34" s="3"/>
      <c r="DS34" s="3"/>
      <c r="DT34" s="3"/>
      <c r="DU34" s="3"/>
      <c r="DV34" s="3"/>
      <c r="DW34" s="3"/>
      <c r="DX34" s="3"/>
      <c r="DY34" s="3"/>
      <c r="DZ34" s="3"/>
      <c r="EA34" s="3"/>
      <c r="EB34" s="3"/>
      <c r="EC34" s="3"/>
      <c r="ED34" s="3"/>
      <c r="EE34" s="3"/>
      <c r="EF34" s="3"/>
      <c r="EG34" s="3"/>
      <c r="EH34" s="3"/>
      <c r="EI34" s="3"/>
      <c r="EJ34" s="3"/>
      <c r="EK34" s="3"/>
      <c r="EL34" s="3"/>
      <c r="EM34" s="3"/>
      <c r="EN34" s="3"/>
      <c r="EO34" s="3"/>
      <c r="EP34" s="3"/>
      <c r="EQ34" s="3"/>
      <c r="ER34" s="3"/>
      <c r="ES34" s="3"/>
      <c r="ET34" s="3"/>
      <c r="EU34" s="3"/>
      <c r="EV34" s="3"/>
      <c r="EW34" s="3"/>
      <c r="EX34" s="3"/>
      <c r="EY34" s="3"/>
      <c r="EZ34" s="3"/>
      <c r="FA34" s="3"/>
      <c r="FB34" s="3"/>
      <c r="FC34" s="3"/>
      <c r="FD34" s="3"/>
      <c r="FE34" s="3"/>
      <c r="FF34" s="3"/>
      <c r="FG34" s="3"/>
      <c r="FH34" s="3"/>
      <c r="FI34" s="3"/>
      <c r="FJ34" s="3"/>
      <c r="FK34" s="3"/>
      <c r="FL34" s="3"/>
      <c r="FM34" s="3"/>
      <c r="FN34" s="3"/>
      <c r="FO34" s="3"/>
      <c r="FP34" s="3"/>
      <c r="FQ34" s="3"/>
      <c r="FR34" s="3"/>
      <c r="FS34" s="3"/>
      <c r="FT34" s="3"/>
      <c r="FU34" s="3"/>
      <c r="FV34" s="3"/>
      <c r="FW34" s="3"/>
      <c r="FX34" s="3"/>
      <c r="FY34" s="3"/>
      <c r="FZ34" s="3"/>
      <c r="GA34" s="3"/>
      <c r="GB34" s="3"/>
      <c r="GC34" s="3"/>
      <c r="GD34" s="3"/>
      <c r="GE34" s="3"/>
      <c r="GF34" s="3"/>
      <c r="GG34" s="3"/>
      <c r="GH34" s="3"/>
      <c r="GI34" s="3"/>
      <c r="GJ34" s="3"/>
      <c r="GK34" s="3"/>
      <c r="GL34" s="3"/>
      <c r="GM34" s="3"/>
      <c r="GN34" s="3"/>
      <c r="GO34" s="3"/>
      <c r="GP34" s="3"/>
      <c r="GQ34" s="3"/>
      <c r="GR34" s="3"/>
      <c r="GS34" s="3"/>
      <c r="GT34" s="3"/>
      <c r="GU34" s="3"/>
      <c r="GV34" s="3"/>
      <c r="GW34" s="3"/>
      <c r="GX34" s="3"/>
      <c r="GY34" s="3"/>
      <c r="GZ34" s="3"/>
      <c r="HA34" s="3"/>
      <c r="HB34" s="3"/>
      <c r="HC34" s="3"/>
      <c r="HD34" s="3"/>
      <c r="HE34" s="3"/>
      <c r="HF34" s="3"/>
      <c r="HG34" s="3"/>
      <c r="HH34" s="3"/>
      <c r="HI34" s="3"/>
      <c r="HJ34" s="3"/>
      <c r="HK34" s="3"/>
      <c r="HL34" s="3"/>
      <c r="HM34" s="3"/>
      <c r="HN34" s="3"/>
      <c r="HO34" s="3"/>
      <c r="HP34" s="3"/>
      <c r="HQ34" s="3"/>
      <c r="HR34" s="3"/>
      <c r="HS34" s="3"/>
      <c r="HT34" s="3"/>
      <c r="HU34" s="3"/>
      <c r="HV34" s="3"/>
      <c r="HW34" s="3"/>
      <c r="HX34" s="3"/>
      <c r="HY34" s="3"/>
      <c r="HZ34" s="3"/>
      <c r="IA34" s="3"/>
      <c r="IB34" s="3"/>
      <c r="IC34" s="3"/>
      <c r="ID34" s="3"/>
      <c r="IE34" s="3"/>
      <c r="IF34" s="3"/>
      <c r="IG34" s="3"/>
      <c r="IH34" s="3"/>
      <c r="II34" s="3"/>
      <c r="IJ34" s="3"/>
      <c r="IK34" s="3"/>
      <c r="IL34" s="3"/>
      <c r="IM34" s="3"/>
      <c r="IN34" s="3"/>
      <c r="IO34" s="3"/>
      <c r="IP34" s="3"/>
      <c r="IQ34" s="3"/>
      <c r="IR34" s="3"/>
      <c r="IS34" s="3"/>
      <c r="IT34" s="3"/>
      <c r="IU34" s="3"/>
      <c r="IV34" s="3"/>
      <c r="IW34" s="3"/>
      <c r="IX34" s="3"/>
      <c r="IY34" s="3"/>
      <c r="IZ34" s="3"/>
    </row>
    <row r="35" s="2" customFormat="1" ht="62" spans="1:260">
      <c r="A35" s="3">
        <v>1</v>
      </c>
      <c r="B35" s="3" t="s">
        <v>162</v>
      </c>
      <c r="C35" s="3" t="s">
        <v>163</v>
      </c>
      <c r="D35" s="3" t="s">
        <v>144</v>
      </c>
      <c r="E35" s="3" t="s">
        <v>164</v>
      </c>
      <c r="F35" s="3" t="s">
        <v>165</v>
      </c>
      <c r="G35" s="3" t="s">
        <v>145</v>
      </c>
      <c r="H35" s="12" t="s">
        <v>0</v>
      </c>
      <c r="I35" s="3"/>
      <c r="J35" s="3"/>
      <c r="K35" s="3"/>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3"/>
      <c r="BJ35" s="3"/>
      <c r="BK35" s="3"/>
      <c r="BL35" s="3"/>
      <c r="BM35" s="3"/>
      <c r="BN35" s="3"/>
      <c r="BO35" s="3"/>
      <c r="BP35" s="3"/>
      <c r="BQ35" s="3"/>
      <c r="BR35" s="3"/>
      <c r="BS35" s="3"/>
      <c r="BT35" s="3"/>
      <c r="BU35" s="3"/>
      <c r="BV35" s="3"/>
      <c r="BW35" s="3"/>
      <c r="BX35" s="3"/>
      <c r="BY35" s="3"/>
      <c r="BZ35" s="3"/>
      <c r="CA35" s="3"/>
      <c r="CB35" s="3"/>
      <c r="CC35" s="3"/>
      <c r="CD35" s="3"/>
      <c r="CE35" s="3"/>
      <c r="CF35" s="3"/>
      <c r="CG35" s="3"/>
      <c r="CH35" s="3"/>
      <c r="CI35" s="3"/>
      <c r="CJ35" s="3"/>
      <c r="CK35" s="3"/>
      <c r="CL35" s="3"/>
      <c r="CM35" s="3"/>
      <c r="CN35" s="3"/>
      <c r="CO35" s="3"/>
      <c r="CP35" s="3"/>
      <c r="CQ35" s="3"/>
      <c r="CR35" s="3"/>
      <c r="CS35" s="3"/>
      <c r="CT35" s="3"/>
      <c r="CU35" s="3"/>
      <c r="CV35" s="3"/>
      <c r="CW35" s="3"/>
      <c r="CX35" s="3"/>
      <c r="CY35" s="3"/>
      <c r="CZ35" s="3"/>
      <c r="DA35" s="3"/>
      <c r="DB35" s="3"/>
      <c r="DC35" s="3"/>
      <c r="DD35" s="3"/>
      <c r="DE35" s="3"/>
      <c r="DF35" s="3"/>
      <c r="DG35" s="3"/>
      <c r="DH35" s="3"/>
      <c r="DI35" s="3"/>
      <c r="DJ35" s="3"/>
      <c r="DK35" s="3"/>
      <c r="DL35" s="3"/>
      <c r="DM35" s="3"/>
      <c r="DN35" s="3"/>
      <c r="DO35" s="3"/>
      <c r="DP35" s="3"/>
      <c r="DQ35" s="3"/>
      <c r="DR35" s="3"/>
      <c r="DS35" s="3"/>
      <c r="DT35" s="3"/>
      <c r="DU35" s="3"/>
      <c r="DV35" s="3"/>
      <c r="DW35" s="3"/>
      <c r="DX35" s="3"/>
      <c r="DY35" s="3"/>
      <c r="DZ35" s="3"/>
      <c r="EA35" s="3"/>
      <c r="EB35" s="3"/>
      <c r="EC35" s="3"/>
      <c r="ED35" s="3"/>
      <c r="EE35" s="3"/>
      <c r="EF35" s="3"/>
      <c r="EG35" s="3"/>
      <c r="EH35" s="3"/>
      <c r="EI35" s="3"/>
      <c r="EJ35" s="3"/>
      <c r="EK35" s="3"/>
      <c r="EL35" s="3"/>
      <c r="EM35" s="3"/>
      <c r="EN35" s="3"/>
      <c r="EO35" s="3"/>
      <c r="EP35" s="3"/>
      <c r="EQ35" s="3"/>
      <c r="ER35" s="3"/>
      <c r="ES35" s="3"/>
      <c r="ET35" s="3"/>
      <c r="EU35" s="3"/>
      <c r="EV35" s="3"/>
      <c r="EW35" s="3"/>
      <c r="EX35" s="3"/>
      <c r="EY35" s="3"/>
      <c r="EZ35" s="3"/>
      <c r="FA35" s="3"/>
      <c r="FB35" s="3"/>
      <c r="FC35" s="3"/>
      <c r="FD35" s="3"/>
      <c r="FE35" s="3"/>
      <c r="FF35" s="3"/>
      <c r="FG35" s="3"/>
      <c r="FH35" s="3"/>
      <c r="FI35" s="3"/>
      <c r="FJ35" s="3"/>
      <c r="FK35" s="3"/>
      <c r="FL35" s="3"/>
      <c r="FM35" s="3"/>
      <c r="FN35" s="3"/>
      <c r="FO35" s="3"/>
      <c r="FP35" s="3"/>
      <c r="FQ35" s="3"/>
      <c r="FR35" s="3"/>
      <c r="FS35" s="3"/>
      <c r="FT35" s="3"/>
      <c r="FU35" s="3"/>
      <c r="FV35" s="3"/>
      <c r="FW35" s="3"/>
      <c r="FX35" s="3"/>
      <c r="FY35" s="3"/>
      <c r="FZ35" s="3"/>
      <c r="GA35" s="3"/>
      <c r="GB35" s="3"/>
      <c r="GC35" s="3"/>
      <c r="GD35" s="3"/>
      <c r="GE35" s="3"/>
      <c r="GF35" s="3"/>
      <c r="GG35" s="3"/>
      <c r="GH35" s="3"/>
      <c r="GI35" s="3"/>
      <c r="GJ35" s="3"/>
      <c r="GK35" s="3"/>
      <c r="GL35" s="3"/>
      <c r="GM35" s="3"/>
      <c r="GN35" s="3"/>
      <c r="GO35" s="3"/>
      <c r="GP35" s="3"/>
      <c r="GQ35" s="3"/>
      <c r="GR35" s="3"/>
      <c r="GS35" s="3"/>
      <c r="GT35" s="3"/>
      <c r="GU35" s="3"/>
      <c r="GV35" s="3"/>
      <c r="GW35" s="3"/>
      <c r="GX35" s="3"/>
      <c r="GY35" s="3"/>
      <c r="GZ35" s="3"/>
      <c r="HA35" s="3"/>
      <c r="HB35" s="3"/>
      <c r="HC35" s="3"/>
      <c r="HD35" s="3"/>
      <c r="HE35" s="3"/>
      <c r="HF35" s="3"/>
      <c r="HG35" s="3"/>
      <c r="HH35" s="3"/>
      <c r="HI35" s="3"/>
      <c r="HJ35" s="3"/>
      <c r="HK35" s="3"/>
      <c r="HL35" s="3"/>
      <c r="HM35" s="3"/>
      <c r="HN35" s="3"/>
      <c r="HO35" s="3"/>
      <c r="HP35" s="3"/>
      <c r="HQ35" s="3"/>
      <c r="HR35" s="3"/>
      <c r="HS35" s="3"/>
      <c r="HT35" s="3"/>
      <c r="HU35" s="3"/>
      <c r="HV35" s="3"/>
      <c r="HW35" s="3"/>
      <c r="HX35" s="3"/>
      <c r="HY35" s="3"/>
      <c r="HZ35" s="3"/>
      <c r="IA35" s="3"/>
      <c r="IB35" s="3"/>
      <c r="IC35" s="3"/>
      <c r="ID35" s="3"/>
      <c r="IE35" s="3"/>
      <c r="IF35" s="3"/>
      <c r="IG35" s="3"/>
      <c r="IH35" s="3"/>
      <c r="II35" s="3"/>
      <c r="IJ35" s="3"/>
      <c r="IK35" s="3"/>
      <c r="IL35" s="3"/>
      <c r="IM35" s="3"/>
      <c r="IN35" s="3"/>
      <c r="IO35" s="3"/>
      <c r="IP35" s="3"/>
      <c r="IQ35" s="3"/>
      <c r="IR35" s="3"/>
      <c r="IS35" s="3"/>
      <c r="IT35" s="3"/>
      <c r="IU35" s="3"/>
      <c r="IV35" s="3"/>
      <c r="IW35" s="3"/>
      <c r="IX35" s="3"/>
      <c r="IY35" s="3"/>
      <c r="IZ35" s="3"/>
    </row>
    <row r="36" s="2" customFormat="1" ht="46.5" spans="1:260">
      <c r="A36" s="3">
        <v>1</v>
      </c>
      <c r="B36" s="3" t="s">
        <v>166</v>
      </c>
      <c r="C36" s="3" t="s">
        <v>167</v>
      </c>
      <c r="D36" s="3" t="s">
        <v>168</v>
      </c>
      <c r="E36" s="3" t="s">
        <v>169</v>
      </c>
      <c r="F36" s="3" t="s">
        <v>170</v>
      </c>
      <c r="G36" s="3" t="s">
        <v>164</v>
      </c>
      <c r="H36" s="12" t="s">
        <v>2</v>
      </c>
      <c r="I36" s="3"/>
      <c r="J36" s="3"/>
      <c r="K36" s="3"/>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3"/>
      <c r="BJ36" s="3"/>
      <c r="BK36" s="3"/>
      <c r="BL36" s="3"/>
      <c r="BM36" s="3"/>
      <c r="BN36" s="3"/>
      <c r="BO36" s="3"/>
      <c r="BP36" s="3"/>
      <c r="BQ36" s="3"/>
      <c r="BR36" s="3"/>
      <c r="BS36" s="3"/>
      <c r="BT36" s="3"/>
      <c r="BU36" s="3"/>
      <c r="BV36" s="3"/>
      <c r="BW36" s="3"/>
      <c r="BX36" s="3"/>
      <c r="BY36" s="3"/>
      <c r="BZ36" s="3"/>
      <c r="CA36" s="3"/>
      <c r="CB36" s="3"/>
      <c r="CC36" s="3"/>
      <c r="CD36" s="3"/>
      <c r="CE36" s="3"/>
      <c r="CF36" s="3"/>
      <c r="CG36" s="3"/>
      <c r="CH36" s="3"/>
      <c r="CI36" s="3"/>
      <c r="CJ36" s="3"/>
      <c r="CK36" s="3"/>
      <c r="CL36" s="3"/>
      <c r="CM36" s="3"/>
      <c r="CN36" s="3"/>
      <c r="CO36" s="3"/>
      <c r="CP36" s="3"/>
      <c r="CQ36" s="3"/>
      <c r="CR36" s="3"/>
      <c r="CS36" s="3"/>
      <c r="CT36" s="3"/>
      <c r="CU36" s="3"/>
      <c r="CV36" s="3"/>
      <c r="CW36" s="3"/>
      <c r="CX36" s="3"/>
      <c r="CY36" s="3"/>
      <c r="CZ36" s="3"/>
      <c r="DA36" s="3"/>
      <c r="DB36" s="3"/>
      <c r="DC36" s="3"/>
      <c r="DD36" s="3"/>
      <c r="DE36" s="3"/>
      <c r="DF36" s="3"/>
      <c r="DG36" s="3"/>
      <c r="DH36" s="3"/>
      <c r="DI36" s="3"/>
      <c r="DJ36" s="3"/>
      <c r="DK36" s="3"/>
      <c r="DL36" s="3"/>
      <c r="DM36" s="3"/>
      <c r="DN36" s="3"/>
      <c r="DO36" s="3"/>
      <c r="DP36" s="3"/>
      <c r="DQ36" s="3"/>
      <c r="DR36" s="3"/>
      <c r="DS36" s="3"/>
      <c r="DT36" s="3"/>
      <c r="DU36" s="3"/>
      <c r="DV36" s="3"/>
      <c r="DW36" s="3"/>
      <c r="DX36" s="3"/>
      <c r="DY36" s="3"/>
      <c r="DZ36" s="3"/>
      <c r="EA36" s="3"/>
      <c r="EB36" s="3"/>
      <c r="EC36" s="3"/>
      <c r="ED36" s="3"/>
      <c r="EE36" s="3"/>
      <c r="EF36" s="3"/>
      <c r="EG36" s="3"/>
      <c r="EH36" s="3"/>
      <c r="EI36" s="3"/>
      <c r="EJ36" s="3"/>
      <c r="EK36" s="3"/>
      <c r="EL36" s="3"/>
      <c r="EM36" s="3"/>
      <c r="EN36" s="3"/>
      <c r="EO36" s="3"/>
      <c r="EP36" s="3"/>
      <c r="EQ36" s="3"/>
      <c r="ER36" s="3"/>
      <c r="ES36" s="3"/>
      <c r="ET36" s="3"/>
      <c r="EU36" s="3"/>
      <c r="EV36" s="3"/>
      <c r="EW36" s="3"/>
      <c r="EX36" s="3"/>
      <c r="EY36" s="3"/>
      <c r="EZ36" s="3"/>
      <c r="FA36" s="3"/>
      <c r="FB36" s="3"/>
      <c r="FC36" s="3"/>
      <c r="FD36" s="3"/>
      <c r="FE36" s="3"/>
      <c r="FF36" s="3"/>
      <c r="FG36" s="3"/>
      <c r="FH36" s="3"/>
      <c r="FI36" s="3"/>
      <c r="FJ36" s="3"/>
      <c r="FK36" s="3"/>
      <c r="FL36" s="3"/>
      <c r="FM36" s="3"/>
      <c r="FN36" s="3"/>
      <c r="FO36" s="3"/>
      <c r="FP36" s="3"/>
      <c r="FQ36" s="3"/>
      <c r="FR36" s="3"/>
      <c r="FS36" s="3"/>
      <c r="FT36" s="3"/>
      <c r="FU36" s="3"/>
      <c r="FV36" s="3"/>
      <c r="FW36" s="3"/>
      <c r="FX36" s="3"/>
      <c r="FY36" s="3"/>
      <c r="FZ36" s="3"/>
      <c r="GA36" s="3"/>
      <c r="GB36" s="3"/>
      <c r="GC36" s="3"/>
      <c r="GD36" s="3"/>
      <c r="GE36" s="3"/>
      <c r="GF36" s="3"/>
      <c r="GG36" s="3"/>
      <c r="GH36" s="3"/>
      <c r="GI36" s="3"/>
      <c r="GJ36" s="3"/>
      <c r="GK36" s="3"/>
      <c r="GL36" s="3"/>
      <c r="GM36" s="3"/>
      <c r="GN36" s="3"/>
      <c r="GO36" s="3"/>
      <c r="GP36" s="3"/>
      <c r="GQ36" s="3"/>
      <c r="GR36" s="3"/>
      <c r="GS36" s="3"/>
      <c r="GT36" s="3"/>
      <c r="GU36" s="3"/>
      <c r="GV36" s="3"/>
      <c r="GW36" s="3"/>
      <c r="GX36" s="3"/>
      <c r="GY36" s="3"/>
      <c r="GZ36" s="3"/>
      <c r="HA36" s="3"/>
      <c r="HB36" s="3"/>
      <c r="HC36" s="3"/>
      <c r="HD36" s="3"/>
      <c r="HE36" s="3"/>
      <c r="HF36" s="3"/>
      <c r="HG36" s="3"/>
      <c r="HH36" s="3"/>
      <c r="HI36" s="3"/>
      <c r="HJ36" s="3"/>
      <c r="HK36" s="3"/>
      <c r="HL36" s="3"/>
      <c r="HM36" s="3"/>
      <c r="HN36" s="3"/>
      <c r="HO36" s="3"/>
      <c r="HP36" s="3"/>
      <c r="HQ36" s="3"/>
      <c r="HR36" s="3"/>
      <c r="HS36" s="3"/>
      <c r="HT36" s="3"/>
      <c r="HU36" s="3"/>
      <c r="HV36" s="3"/>
      <c r="HW36" s="3"/>
      <c r="HX36" s="3"/>
      <c r="HY36" s="3"/>
      <c r="HZ36" s="3"/>
      <c r="IA36" s="3"/>
      <c r="IB36" s="3"/>
      <c r="IC36" s="3"/>
      <c r="ID36" s="3"/>
      <c r="IE36" s="3"/>
      <c r="IF36" s="3"/>
      <c r="IG36" s="3"/>
      <c r="IH36" s="3"/>
      <c r="II36" s="3"/>
      <c r="IJ36" s="3"/>
      <c r="IK36" s="3"/>
      <c r="IL36" s="3"/>
      <c r="IM36" s="3"/>
      <c r="IN36" s="3"/>
      <c r="IO36" s="3"/>
      <c r="IP36" s="3"/>
      <c r="IQ36" s="3"/>
      <c r="IR36" s="3"/>
      <c r="IS36" s="3"/>
      <c r="IT36" s="3"/>
      <c r="IU36" s="3"/>
      <c r="IV36" s="3"/>
      <c r="IW36" s="3"/>
      <c r="IX36" s="3"/>
      <c r="IY36" s="3"/>
      <c r="IZ36" s="3"/>
    </row>
    <row r="37" s="2" customFormat="1" ht="46.5" spans="1:260">
      <c r="A37" s="3">
        <v>1</v>
      </c>
      <c r="B37" s="3" t="s">
        <v>171</v>
      </c>
      <c r="C37" s="3" t="s">
        <v>163</v>
      </c>
      <c r="D37" s="3" t="s">
        <v>144</v>
      </c>
      <c r="E37" s="3" t="s">
        <v>102</v>
      </c>
      <c r="F37" s="3" t="s">
        <v>165</v>
      </c>
      <c r="G37" s="3" t="s">
        <v>145</v>
      </c>
      <c r="H37" s="12" t="s">
        <v>0</v>
      </c>
      <c r="I37" s="3"/>
      <c r="J37" s="3"/>
      <c r="K37" s="3"/>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3"/>
      <c r="BJ37" s="3"/>
      <c r="BK37" s="3"/>
      <c r="BL37" s="3"/>
      <c r="BM37" s="3"/>
      <c r="BN37" s="3"/>
      <c r="BO37" s="3"/>
      <c r="BP37" s="3"/>
      <c r="BQ37" s="3"/>
      <c r="BR37" s="3"/>
      <c r="BS37" s="3"/>
      <c r="BT37" s="3"/>
      <c r="BU37" s="3"/>
      <c r="BV37" s="3"/>
      <c r="BW37" s="3"/>
      <c r="BX37" s="3"/>
      <c r="BY37" s="3"/>
      <c r="BZ37" s="3"/>
      <c r="CA37" s="3"/>
      <c r="CB37" s="3"/>
      <c r="CC37" s="3"/>
      <c r="CD37" s="3"/>
      <c r="CE37" s="3"/>
      <c r="CF37" s="3"/>
      <c r="CG37" s="3"/>
      <c r="CH37" s="3"/>
      <c r="CI37" s="3"/>
      <c r="CJ37" s="3"/>
      <c r="CK37" s="3"/>
      <c r="CL37" s="3"/>
      <c r="CM37" s="3"/>
      <c r="CN37" s="3"/>
      <c r="CO37" s="3"/>
      <c r="CP37" s="3"/>
      <c r="CQ37" s="3"/>
      <c r="CR37" s="3"/>
      <c r="CS37" s="3"/>
      <c r="CT37" s="3"/>
      <c r="CU37" s="3"/>
      <c r="CV37" s="3"/>
      <c r="CW37" s="3"/>
      <c r="CX37" s="3"/>
      <c r="CY37" s="3"/>
      <c r="CZ37" s="3"/>
      <c r="DA37" s="3"/>
      <c r="DB37" s="3"/>
      <c r="DC37" s="3"/>
      <c r="DD37" s="3"/>
      <c r="DE37" s="3"/>
      <c r="DF37" s="3"/>
      <c r="DG37" s="3"/>
      <c r="DH37" s="3"/>
      <c r="DI37" s="3"/>
      <c r="DJ37" s="3"/>
      <c r="DK37" s="3"/>
      <c r="DL37" s="3"/>
      <c r="DM37" s="3"/>
      <c r="DN37" s="3"/>
      <c r="DO37" s="3"/>
      <c r="DP37" s="3"/>
      <c r="DQ37" s="3"/>
      <c r="DR37" s="3"/>
      <c r="DS37" s="3"/>
      <c r="DT37" s="3"/>
      <c r="DU37" s="3"/>
      <c r="DV37" s="3"/>
      <c r="DW37" s="3"/>
      <c r="DX37" s="3"/>
      <c r="DY37" s="3"/>
      <c r="DZ37" s="3"/>
      <c r="EA37" s="3"/>
      <c r="EB37" s="3"/>
      <c r="EC37" s="3"/>
      <c r="ED37" s="3"/>
      <c r="EE37" s="3"/>
      <c r="EF37" s="3"/>
      <c r="EG37" s="3"/>
      <c r="EH37" s="3"/>
      <c r="EI37" s="3"/>
      <c r="EJ37" s="3"/>
      <c r="EK37" s="3"/>
      <c r="EL37" s="3"/>
      <c r="EM37" s="3"/>
      <c r="EN37" s="3"/>
      <c r="EO37" s="3"/>
      <c r="EP37" s="3"/>
      <c r="EQ37" s="3"/>
      <c r="ER37" s="3"/>
      <c r="ES37" s="3"/>
      <c r="ET37" s="3"/>
      <c r="EU37" s="3"/>
      <c r="EV37" s="3"/>
      <c r="EW37" s="3"/>
      <c r="EX37" s="3"/>
      <c r="EY37" s="3"/>
      <c r="EZ37" s="3"/>
      <c r="FA37" s="3"/>
      <c r="FB37" s="3"/>
      <c r="FC37" s="3"/>
      <c r="FD37" s="3"/>
      <c r="FE37" s="3"/>
      <c r="FF37" s="3"/>
      <c r="FG37" s="3"/>
      <c r="FH37" s="3"/>
      <c r="FI37" s="3"/>
      <c r="FJ37" s="3"/>
      <c r="FK37" s="3"/>
      <c r="FL37" s="3"/>
      <c r="FM37" s="3"/>
      <c r="FN37" s="3"/>
      <c r="FO37" s="3"/>
      <c r="FP37" s="3"/>
      <c r="FQ37" s="3"/>
      <c r="FR37" s="3"/>
      <c r="FS37" s="3"/>
      <c r="FT37" s="3"/>
      <c r="FU37" s="3"/>
      <c r="FV37" s="3"/>
      <c r="FW37" s="3"/>
      <c r="FX37" s="3"/>
      <c r="FY37" s="3"/>
      <c r="FZ37" s="3"/>
      <c r="GA37" s="3"/>
      <c r="GB37" s="3"/>
      <c r="GC37" s="3"/>
      <c r="GD37" s="3"/>
      <c r="GE37" s="3"/>
      <c r="GF37" s="3"/>
      <c r="GG37" s="3"/>
      <c r="GH37" s="3"/>
      <c r="GI37" s="3"/>
      <c r="GJ37" s="3"/>
      <c r="GK37" s="3"/>
      <c r="GL37" s="3"/>
      <c r="GM37" s="3"/>
      <c r="GN37" s="3"/>
      <c r="GO37" s="3"/>
      <c r="GP37" s="3"/>
      <c r="GQ37" s="3"/>
      <c r="GR37" s="3"/>
      <c r="GS37" s="3"/>
      <c r="GT37" s="3"/>
      <c r="GU37" s="3"/>
      <c r="GV37" s="3"/>
      <c r="GW37" s="3"/>
      <c r="GX37" s="3"/>
      <c r="GY37" s="3"/>
      <c r="GZ37" s="3"/>
      <c r="HA37" s="3"/>
      <c r="HB37" s="3"/>
      <c r="HC37" s="3"/>
      <c r="HD37" s="3"/>
      <c r="HE37" s="3"/>
      <c r="HF37" s="3"/>
      <c r="HG37" s="3"/>
      <c r="HH37" s="3"/>
      <c r="HI37" s="3"/>
      <c r="HJ37" s="3"/>
      <c r="HK37" s="3"/>
      <c r="HL37" s="3"/>
      <c r="HM37" s="3"/>
      <c r="HN37" s="3"/>
      <c r="HO37" s="3"/>
      <c r="HP37" s="3"/>
      <c r="HQ37" s="3"/>
      <c r="HR37" s="3"/>
      <c r="HS37" s="3"/>
      <c r="HT37" s="3"/>
      <c r="HU37" s="3"/>
      <c r="HV37" s="3"/>
      <c r="HW37" s="3"/>
      <c r="HX37" s="3"/>
      <c r="HY37" s="3"/>
      <c r="HZ37" s="3"/>
      <c r="IA37" s="3"/>
      <c r="IB37" s="3"/>
      <c r="IC37" s="3"/>
      <c r="ID37" s="3"/>
      <c r="IE37" s="3"/>
      <c r="IF37" s="3"/>
      <c r="IG37" s="3"/>
      <c r="IH37" s="3"/>
      <c r="II37" s="3"/>
      <c r="IJ37" s="3"/>
      <c r="IK37" s="3"/>
      <c r="IL37" s="3"/>
      <c r="IM37" s="3"/>
      <c r="IN37" s="3"/>
      <c r="IO37" s="3"/>
      <c r="IP37" s="3"/>
      <c r="IQ37" s="3"/>
      <c r="IR37" s="3"/>
      <c r="IS37" s="3"/>
      <c r="IT37" s="3"/>
      <c r="IU37" s="3"/>
      <c r="IV37" s="3"/>
      <c r="IW37" s="3"/>
      <c r="IX37" s="3"/>
      <c r="IY37" s="3"/>
      <c r="IZ37" s="3"/>
    </row>
    <row r="38" s="2" customFormat="1" ht="93" spans="1:260">
      <c r="A38" s="3">
        <v>1</v>
      </c>
      <c r="B38" s="3" t="s">
        <v>172</v>
      </c>
      <c r="C38" s="3" t="s">
        <v>173</v>
      </c>
      <c r="D38" s="3" t="s">
        <v>174</v>
      </c>
      <c r="E38" s="11" t="s">
        <v>175</v>
      </c>
      <c r="F38" s="3" t="s">
        <v>176</v>
      </c>
      <c r="G38" s="3" t="s">
        <v>177</v>
      </c>
      <c r="H38" s="12" t="s">
        <v>0</v>
      </c>
      <c r="I38" s="3"/>
      <c r="J38" s="3"/>
      <c r="K38" s="3"/>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3"/>
      <c r="BJ38" s="3"/>
      <c r="BK38" s="3"/>
      <c r="BL38" s="3"/>
      <c r="BM38" s="3"/>
      <c r="BN38" s="3"/>
      <c r="BO38" s="3"/>
      <c r="BP38" s="3"/>
      <c r="BQ38" s="3"/>
      <c r="BR38" s="3"/>
      <c r="BS38" s="3"/>
      <c r="BT38" s="3"/>
      <c r="BU38" s="3"/>
      <c r="BV38" s="3"/>
      <c r="BW38" s="3"/>
      <c r="BX38" s="3"/>
      <c r="BY38" s="3"/>
      <c r="BZ38" s="3"/>
      <c r="CA38" s="3"/>
      <c r="CB38" s="3"/>
      <c r="CC38" s="3"/>
      <c r="CD38" s="3"/>
      <c r="CE38" s="3"/>
      <c r="CF38" s="3"/>
      <c r="CG38" s="3"/>
      <c r="CH38" s="3"/>
      <c r="CI38" s="3"/>
      <c r="CJ38" s="3"/>
      <c r="CK38" s="3"/>
      <c r="CL38" s="3"/>
      <c r="CM38" s="3"/>
      <c r="CN38" s="3"/>
      <c r="CO38" s="3"/>
      <c r="CP38" s="3"/>
      <c r="CQ38" s="3"/>
      <c r="CR38" s="3"/>
      <c r="CS38" s="3"/>
      <c r="CT38" s="3"/>
      <c r="CU38" s="3"/>
      <c r="CV38" s="3"/>
      <c r="CW38" s="3"/>
      <c r="CX38" s="3"/>
      <c r="CY38" s="3"/>
      <c r="CZ38" s="3"/>
      <c r="DA38" s="3"/>
      <c r="DB38" s="3"/>
      <c r="DC38" s="3"/>
      <c r="DD38" s="3"/>
      <c r="DE38" s="3"/>
      <c r="DF38" s="3"/>
      <c r="DG38" s="3"/>
      <c r="DH38" s="3"/>
      <c r="DI38" s="3"/>
      <c r="DJ38" s="3"/>
      <c r="DK38" s="3"/>
      <c r="DL38" s="3"/>
      <c r="DM38" s="3"/>
      <c r="DN38" s="3"/>
      <c r="DO38" s="3"/>
      <c r="DP38" s="3"/>
      <c r="DQ38" s="3"/>
      <c r="DR38" s="3"/>
      <c r="DS38" s="3"/>
      <c r="DT38" s="3"/>
      <c r="DU38" s="3"/>
      <c r="DV38" s="3"/>
      <c r="DW38" s="3"/>
      <c r="DX38" s="3"/>
      <c r="DY38" s="3"/>
      <c r="DZ38" s="3"/>
      <c r="EA38" s="3"/>
      <c r="EB38" s="3"/>
      <c r="EC38" s="3"/>
      <c r="ED38" s="3"/>
      <c r="EE38" s="3"/>
      <c r="EF38" s="3"/>
      <c r="EG38" s="3"/>
      <c r="EH38" s="3"/>
      <c r="EI38" s="3"/>
      <c r="EJ38" s="3"/>
      <c r="EK38" s="3"/>
      <c r="EL38" s="3"/>
      <c r="EM38" s="3"/>
      <c r="EN38" s="3"/>
      <c r="EO38" s="3"/>
      <c r="EP38" s="3"/>
      <c r="EQ38" s="3"/>
      <c r="ER38" s="3"/>
      <c r="ES38" s="3"/>
      <c r="ET38" s="3"/>
      <c r="EU38" s="3"/>
      <c r="EV38" s="3"/>
      <c r="EW38" s="3"/>
      <c r="EX38" s="3"/>
      <c r="EY38" s="3"/>
      <c r="EZ38" s="3"/>
      <c r="FA38" s="3"/>
      <c r="FB38" s="3"/>
      <c r="FC38" s="3"/>
      <c r="FD38" s="3"/>
      <c r="FE38" s="3"/>
      <c r="FF38" s="3"/>
      <c r="FG38" s="3"/>
      <c r="FH38" s="3"/>
      <c r="FI38" s="3"/>
      <c r="FJ38" s="3"/>
      <c r="FK38" s="3"/>
      <c r="FL38" s="3"/>
      <c r="FM38" s="3"/>
      <c r="FN38" s="3"/>
      <c r="FO38" s="3"/>
      <c r="FP38" s="3"/>
      <c r="FQ38" s="3"/>
      <c r="FR38" s="3"/>
      <c r="FS38" s="3"/>
      <c r="FT38" s="3"/>
      <c r="FU38" s="3"/>
      <c r="FV38" s="3"/>
      <c r="FW38" s="3"/>
      <c r="FX38" s="3"/>
      <c r="FY38" s="3"/>
      <c r="FZ38" s="3"/>
      <c r="GA38" s="3"/>
      <c r="GB38" s="3"/>
      <c r="GC38" s="3"/>
      <c r="GD38" s="3"/>
      <c r="GE38" s="3"/>
      <c r="GF38" s="3"/>
      <c r="GG38" s="3"/>
      <c r="GH38" s="3"/>
      <c r="GI38" s="3"/>
      <c r="GJ38" s="3"/>
      <c r="GK38" s="3"/>
      <c r="GL38" s="3"/>
      <c r="GM38" s="3"/>
      <c r="GN38" s="3"/>
      <c r="GO38" s="3"/>
      <c r="GP38" s="3"/>
      <c r="GQ38" s="3"/>
      <c r="GR38" s="3"/>
      <c r="GS38" s="3"/>
      <c r="GT38" s="3"/>
      <c r="GU38" s="3"/>
      <c r="GV38" s="3"/>
      <c r="GW38" s="3"/>
      <c r="GX38" s="3"/>
      <c r="GY38" s="3"/>
      <c r="GZ38" s="3"/>
      <c r="HA38" s="3"/>
      <c r="HB38" s="3"/>
      <c r="HC38" s="3"/>
      <c r="HD38" s="3"/>
      <c r="HE38" s="3"/>
      <c r="HF38" s="3"/>
      <c r="HG38" s="3"/>
      <c r="HH38" s="3"/>
      <c r="HI38" s="3"/>
      <c r="HJ38" s="3"/>
      <c r="HK38" s="3"/>
      <c r="HL38" s="3"/>
      <c r="HM38" s="3"/>
      <c r="HN38" s="3"/>
      <c r="HO38" s="3"/>
      <c r="HP38" s="3"/>
      <c r="HQ38" s="3"/>
      <c r="HR38" s="3"/>
      <c r="HS38" s="3"/>
      <c r="HT38" s="3"/>
      <c r="HU38" s="3"/>
      <c r="HV38" s="3"/>
      <c r="HW38" s="3"/>
      <c r="HX38" s="3"/>
      <c r="HY38" s="3"/>
      <c r="HZ38" s="3"/>
      <c r="IA38" s="3"/>
      <c r="IB38" s="3"/>
      <c r="IC38" s="3"/>
      <c r="ID38" s="3"/>
      <c r="IE38" s="3"/>
      <c r="IF38" s="3"/>
      <c r="IG38" s="3"/>
      <c r="IH38" s="3"/>
      <c r="II38" s="3"/>
      <c r="IJ38" s="3"/>
      <c r="IK38" s="3"/>
      <c r="IL38" s="3"/>
      <c r="IM38" s="3"/>
      <c r="IN38" s="3"/>
      <c r="IO38" s="3"/>
      <c r="IP38" s="3"/>
      <c r="IQ38" s="3"/>
      <c r="IR38" s="3"/>
      <c r="IS38" s="3"/>
      <c r="IT38" s="3"/>
      <c r="IU38" s="3"/>
      <c r="IV38" s="3"/>
      <c r="IW38" s="3"/>
      <c r="IX38" s="3"/>
      <c r="IY38" s="3"/>
      <c r="IZ38" s="3"/>
    </row>
    <row r="39" s="2" customFormat="1" ht="93" spans="1:260">
      <c r="A39" s="3">
        <v>1</v>
      </c>
      <c r="B39" s="3" t="s">
        <v>178</v>
      </c>
      <c r="C39" s="3" t="s">
        <v>173</v>
      </c>
      <c r="D39" s="3" t="s">
        <v>174</v>
      </c>
      <c r="E39" s="11" t="s">
        <v>175</v>
      </c>
      <c r="F39" s="3" t="s">
        <v>176</v>
      </c>
      <c r="G39" s="3" t="s">
        <v>177</v>
      </c>
      <c r="H39" s="12" t="s">
        <v>1</v>
      </c>
      <c r="I39" s="3"/>
      <c r="J39" s="3"/>
      <c r="K39" s="3"/>
      <c r="L39" s="3"/>
      <c r="M39" s="3"/>
      <c r="N39" s="3"/>
      <c r="O39" s="3"/>
      <c r="P39" s="3"/>
      <c r="Q39" s="3"/>
      <c r="R39" s="3"/>
      <c r="S39" s="3"/>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c r="AT39" s="3"/>
      <c r="AU39" s="3"/>
      <c r="AV39" s="3"/>
      <c r="AW39" s="3"/>
      <c r="AX39" s="3"/>
      <c r="AY39" s="3"/>
      <c r="AZ39" s="3"/>
      <c r="BA39" s="3"/>
      <c r="BB39" s="3"/>
      <c r="BC39" s="3"/>
      <c r="BD39" s="3"/>
      <c r="BE39" s="3"/>
      <c r="BF39" s="3"/>
      <c r="BG39" s="3"/>
      <c r="BH39" s="3"/>
      <c r="BI39" s="3"/>
      <c r="BJ39" s="3"/>
      <c r="BK39" s="3"/>
      <c r="BL39" s="3"/>
      <c r="BM39" s="3"/>
      <c r="BN39" s="3"/>
      <c r="BO39" s="3"/>
      <c r="BP39" s="3"/>
      <c r="BQ39" s="3"/>
      <c r="BR39" s="3"/>
      <c r="BS39" s="3"/>
      <c r="BT39" s="3"/>
      <c r="BU39" s="3"/>
      <c r="BV39" s="3"/>
      <c r="BW39" s="3"/>
      <c r="BX39" s="3"/>
      <c r="BY39" s="3"/>
      <c r="BZ39" s="3"/>
      <c r="CA39" s="3"/>
      <c r="CB39" s="3"/>
      <c r="CC39" s="3"/>
      <c r="CD39" s="3"/>
      <c r="CE39" s="3"/>
      <c r="CF39" s="3"/>
      <c r="CG39" s="3"/>
      <c r="CH39" s="3"/>
      <c r="CI39" s="3"/>
      <c r="CJ39" s="3"/>
      <c r="CK39" s="3"/>
      <c r="CL39" s="3"/>
      <c r="CM39" s="3"/>
      <c r="CN39" s="3"/>
      <c r="CO39" s="3"/>
      <c r="CP39" s="3"/>
      <c r="CQ39" s="3"/>
      <c r="CR39" s="3"/>
      <c r="CS39" s="3"/>
      <c r="CT39" s="3"/>
      <c r="CU39" s="3"/>
      <c r="CV39" s="3"/>
      <c r="CW39" s="3"/>
      <c r="CX39" s="3"/>
      <c r="CY39" s="3"/>
      <c r="CZ39" s="3"/>
      <c r="DA39" s="3"/>
      <c r="DB39" s="3"/>
      <c r="DC39" s="3"/>
      <c r="DD39" s="3"/>
      <c r="DE39" s="3"/>
      <c r="DF39" s="3"/>
      <c r="DG39" s="3"/>
      <c r="DH39" s="3"/>
      <c r="DI39" s="3"/>
      <c r="DJ39" s="3"/>
      <c r="DK39" s="3"/>
      <c r="DL39" s="3"/>
      <c r="DM39" s="3"/>
      <c r="DN39" s="3"/>
      <c r="DO39" s="3"/>
      <c r="DP39" s="3"/>
      <c r="DQ39" s="3"/>
      <c r="DR39" s="3"/>
      <c r="DS39" s="3"/>
      <c r="DT39" s="3"/>
      <c r="DU39" s="3"/>
      <c r="DV39" s="3"/>
      <c r="DW39" s="3"/>
      <c r="DX39" s="3"/>
      <c r="DY39" s="3"/>
      <c r="DZ39" s="3"/>
      <c r="EA39" s="3"/>
      <c r="EB39" s="3"/>
      <c r="EC39" s="3"/>
      <c r="ED39" s="3"/>
      <c r="EE39" s="3"/>
      <c r="EF39" s="3"/>
      <c r="EG39" s="3"/>
      <c r="EH39" s="3"/>
      <c r="EI39" s="3"/>
      <c r="EJ39" s="3"/>
      <c r="EK39" s="3"/>
      <c r="EL39" s="3"/>
      <c r="EM39" s="3"/>
      <c r="EN39" s="3"/>
      <c r="EO39" s="3"/>
      <c r="EP39" s="3"/>
      <c r="EQ39" s="3"/>
      <c r="ER39" s="3"/>
      <c r="ES39" s="3"/>
      <c r="ET39" s="3"/>
      <c r="EU39" s="3"/>
      <c r="EV39" s="3"/>
      <c r="EW39" s="3"/>
      <c r="EX39" s="3"/>
      <c r="EY39" s="3"/>
      <c r="EZ39" s="3"/>
      <c r="FA39" s="3"/>
      <c r="FB39" s="3"/>
      <c r="FC39" s="3"/>
      <c r="FD39" s="3"/>
      <c r="FE39" s="3"/>
      <c r="FF39" s="3"/>
      <c r="FG39" s="3"/>
      <c r="FH39" s="3"/>
      <c r="FI39" s="3"/>
      <c r="FJ39" s="3"/>
      <c r="FK39" s="3"/>
      <c r="FL39" s="3"/>
      <c r="FM39" s="3"/>
      <c r="FN39" s="3"/>
      <c r="FO39" s="3"/>
      <c r="FP39" s="3"/>
      <c r="FQ39" s="3"/>
      <c r="FR39" s="3"/>
      <c r="FS39" s="3"/>
      <c r="FT39" s="3"/>
      <c r="FU39" s="3"/>
      <c r="FV39" s="3"/>
      <c r="FW39" s="3"/>
      <c r="FX39" s="3"/>
      <c r="FY39" s="3"/>
      <c r="FZ39" s="3"/>
      <c r="GA39" s="3"/>
      <c r="GB39" s="3"/>
      <c r="GC39" s="3"/>
      <c r="GD39" s="3"/>
      <c r="GE39" s="3"/>
      <c r="GF39" s="3"/>
      <c r="GG39" s="3"/>
      <c r="GH39" s="3"/>
      <c r="GI39" s="3"/>
      <c r="GJ39" s="3"/>
      <c r="GK39" s="3"/>
      <c r="GL39" s="3"/>
      <c r="GM39" s="3"/>
      <c r="GN39" s="3"/>
      <c r="GO39" s="3"/>
      <c r="GP39" s="3"/>
      <c r="GQ39" s="3"/>
      <c r="GR39" s="3"/>
      <c r="GS39" s="3"/>
      <c r="GT39" s="3"/>
      <c r="GU39" s="3"/>
      <c r="GV39" s="3"/>
      <c r="GW39" s="3"/>
      <c r="GX39" s="3"/>
      <c r="GY39" s="3"/>
      <c r="GZ39" s="3"/>
      <c r="HA39" s="3"/>
      <c r="HB39" s="3"/>
      <c r="HC39" s="3"/>
      <c r="HD39" s="3"/>
      <c r="HE39" s="3"/>
      <c r="HF39" s="3"/>
      <c r="HG39" s="3"/>
      <c r="HH39" s="3"/>
      <c r="HI39" s="3"/>
      <c r="HJ39" s="3"/>
      <c r="HK39" s="3"/>
      <c r="HL39" s="3"/>
      <c r="HM39" s="3"/>
      <c r="HN39" s="3"/>
      <c r="HO39" s="3"/>
      <c r="HP39" s="3"/>
      <c r="HQ39" s="3"/>
      <c r="HR39" s="3"/>
      <c r="HS39" s="3"/>
      <c r="HT39" s="3"/>
      <c r="HU39" s="3"/>
      <c r="HV39" s="3"/>
      <c r="HW39" s="3"/>
      <c r="HX39" s="3"/>
      <c r="HY39" s="3"/>
      <c r="HZ39" s="3"/>
      <c r="IA39" s="3"/>
      <c r="IB39" s="3"/>
      <c r="IC39" s="3"/>
      <c r="ID39" s="3"/>
      <c r="IE39" s="3"/>
      <c r="IF39" s="3"/>
      <c r="IG39" s="3"/>
      <c r="IH39" s="3"/>
      <c r="II39" s="3"/>
      <c r="IJ39" s="3"/>
      <c r="IK39" s="3"/>
      <c r="IL39" s="3"/>
      <c r="IM39" s="3"/>
      <c r="IN39" s="3"/>
      <c r="IO39" s="3"/>
      <c r="IP39" s="3"/>
      <c r="IQ39" s="3"/>
      <c r="IR39" s="3"/>
      <c r="IS39" s="3"/>
      <c r="IT39" s="3"/>
      <c r="IU39" s="3"/>
      <c r="IV39" s="3"/>
      <c r="IW39" s="3"/>
      <c r="IX39" s="3"/>
      <c r="IY39" s="3"/>
      <c r="IZ39" s="3"/>
    </row>
    <row r="40" s="2" customFormat="1" ht="124" spans="1:260">
      <c r="A40" s="3">
        <v>1</v>
      </c>
      <c r="B40" s="3" t="s">
        <v>179</v>
      </c>
      <c r="C40" s="3" t="s">
        <v>180</v>
      </c>
      <c r="D40" s="3" t="s">
        <v>181</v>
      </c>
      <c r="E40" s="3" t="s">
        <v>182</v>
      </c>
      <c r="F40" s="3" t="s">
        <v>183</v>
      </c>
      <c r="G40" s="3" t="s">
        <v>184</v>
      </c>
      <c r="H40" s="12" t="s">
        <v>2</v>
      </c>
      <c r="I40" s="3"/>
      <c r="J40" s="3"/>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3"/>
      <c r="BK40" s="3"/>
      <c r="BL40" s="3"/>
      <c r="BM40" s="3"/>
      <c r="BN40" s="3"/>
      <c r="BO40" s="3"/>
      <c r="BP40" s="3"/>
      <c r="BQ40" s="3"/>
      <c r="BR40" s="3"/>
      <c r="BS40" s="3"/>
      <c r="BT40" s="3"/>
      <c r="BU40" s="3"/>
      <c r="BV40" s="3"/>
      <c r="BW40" s="3"/>
      <c r="BX40" s="3"/>
      <c r="BY40" s="3"/>
      <c r="BZ40" s="3"/>
      <c r="CA40" s="3"/>
      <c r="CB40" s="3"/>
      <c r="CC40" s="3"/>
      <c r="CD40" s="3"/>
      <c r="CE40" s="3"/>
      <c r="CF40" s="3"/>
      <c r="CG40" s="3"/>
      <c r="CH40" s="3"/>
      <c r="CI40" s="3"/>
      <c r="CJ40" s="3"/>
      <c r="CK40" s="3"/>
      <c r="CL40" s="3"/>
      <c r="CM40" s="3"/>
      <c r="CN40" s="3"/>
      <c r="CO40" s="3"/>
      <c r="CP40" s="3"/>
      <c r="CQ40" s="3"/>
      <c r="CR40" s="3"/>
      <c r="CS40" s="3"/>
      <c r="CT40" s="3"/>
      <c r="CU40" s="3"/>
      <c r="CV40" s="3"/>
      <c r="CW40" s="3"/>
      <c r="CX40" s="3"/>
      <c r="CY40" s="3"/>
      <c r="CZ40" s="3"/>
      <c r="DA40" s="3"/>
      <c r="DB40" s="3"/>
      <c r="DC40" s="3"/>
      <c r="DD40" s="3"/>
      <c r="DE40" s="3"/>
      <c r="DF40" s="3"/>
      <c r="DG40" s="3"/>
      <c r="DH40" s="3"/>
      <c r="DI40" s="3"/>
      <c r="DJ40" s="3"/>
      <c r="DK40" s="3"/>
      <c r="DL40" s="3"/>
      <c r="DM40" s="3"/>
      <c r="DN40" s="3"/>
      <c r="DO40" s="3"/>
      <c r="DP40" s="3"/>
      <c r="DQ40" s="3"/>
      <c r="DR40" s="3"/>
      <c r="DS40" s="3"/>
      <c r="DT40" s="3"/>
      <c r="DU40" s="3"/>
      <c r="DV40" s="3"/>
      <c r="DW40" s="3"/>
      <c r="DX40" s="3"/>
      <c r="DY40" s="3"/>
      <c r="DZ40" s="3"/>
      <c r="EA40" s="3"/>
      <c r="EB40" s="3"/>
      <c r="EC40" s="3"/>
      <c r="ED40" s="3"/>
      <c r="EE40" s="3"/>
      <c r="EF40" s="3"/>
      <c r="EG40" s="3"/>
      <c r="EH40" s="3"/>
      <c r="EI40" s="3"/>
      <c r="EJ40" s="3"/>
      <c r="EK40" s="3"/>
      <c r="EL40" s="3"/>
      <c r="EM40" s="3"/>
      <c r="EN40" s="3"/>
      <c r="EO40" s="3"/>
      <c r="EP40" s="3"/>
      <c r="EQ40" s="3"/>
      <c r="ER40" s="3"/>
      <c r="ES40" s="3"/>
      <c r="ET40" s="3"/>
      <c r="EU40" s="3"/>
      <c r="EV40" s="3"/>
      <c r="EW40" s="3"/>
      <c r="EX40" s="3"/>
      <c r="EY40" s="3"/>
      <c r="EZ40" s="3"/>
      <c r="FA40" s="3"/>
      <c r="FB40" s="3"/>
      <c r="FC40" s="3"/>
      <c r="FD40" s="3"/>
      <c r="FE40" s="3"/>
      <c r="FF40" s="3"/>
      <c r="FG40" s="3"/>
      <c r="FH40" s="3"/>
      <c r="FI40" s="3"/>
      <c r="FJ40" s="3"/>
      <c r="FK40" s="3"/>
      <c r="FL40" s="3"/>
      <c r="FM40" s="3"/>
      <c r="FN40" s="3"/>
      <c r="FO40" s="3"/>
      <c r="FP40" s="3"/>
      <c r="FQ40" s="3"/>
      <c r="FR40" s="3"/>
      <c r="FS40" s="3"/>
      <c r="FT40" s="3"/>
      <c r="FU40" s="3"/>
      <c r="FV40" s="3"/>
      <c r="FW40" s="3"/>
      <c r="FX40" s="3"/>
      <c r="FY40" s="3"/>
      <c r="FZ40" s="3"/>
      <c r="GA40" s="3"/>
      <c r="GB40" s="3"/>
      <c r="GC40" s="3"/>
      <c r="GD40" s="3"/>
      <c r="GE40" s="3"/>
      <c r="GF40" s="3"/>
      <c r="GG40" s="3"/>
      <c r="GH40" s="3"/>
      <c r="GI40" s="3"/>
      <c r="GJ40" s="3"/>
      <c r="GK40" s="3"/>
      <c r="GL40" s="3"/>
      <c r="GM40" s="3"/>
      <c r="GN40" s="3"/>
      <c r="GO40" s="3"/>
      <c r="GP40" s="3"/>
      <c r="GQ40" s="3"/>
      <c r="GR40" s="3"/>
      <c r="GS40" s="3"/>
      <c r="GT40" s="3"/>
      <c r="GU40" s="3"/>
      <c r="GV40" s="3"/>
      <c r="GW40" s="3"/>
      <c r="GX40" s="3"/>
      <c r="GY40" s="3"/>
      <c r="GZ40" s="3"/>
      <c r="HA40" s="3"/>
      <c r="HB40" s="3"/>
      <c r="HC40" s="3"/>
      <c r="HD40" s="3"/>
      <c r="HE40" s="3"/>
      <c r="HF40" s="3"/>
      <c r="HG40" s="3"/>
      <c r="HH40" s="3"/>
      <c r="HI40" s="3"/>
      <c r="HJ40" s="3"/>
      <c r="HK40" s="3"/>
      <c r="HL40" s="3"/>
      <c r="HM40" s="3"/>
      <c r="HN40" s="3"/>
      <c r="HO40" s="3"/>
      <c r="HP40" s="3"/>
      <c r="HQ40" s="3"/>
      <c r="HR40" s="3"/>
      <c r="HS40" s="3"/>
      <c r="HT40" s="3"/>
      <c r="HU40" s="3"/>
      <c r="HV40" s="3"/>
      <c r="HW40" s="3"/>
      <c r="HX40" s="3"/>
      <c r="HY40" s="3"/>
      <c r="HZ40" s="3"/>
      <c r="IA40" s="3"/>
      <c r="IB40" s="3"/>
      <c r="IC40" s="3"/>
      <c r="ID40" s="3"/>
      <c r="IE40" s="3"/>
      <c r="IF40" s="3"/>
      <c r="IG40" s="3"/>
      <c r="IH40" s="3"/>
      <c r="II40" s="3"/>
      <c r="IJ40" s="3"/>
      <c r="IK40" s="3"/>
      <c r="IL40" s="3"/>
      <c r="IM40" s="3"/>
      <c r="IN40" s="3"/>
      <c r="IO40" s="3"/>
      <c r="IP40" s="3"/>
      <c r="IQ40" s="3"/>
      <c r="IR40" s="3"/>
      <c r="IS40" s="3"/>
      <c r="IT40" s="3"/>
      <c r="IU40" s="3"/>
      <c r="IV40" s="3"/>
      <c r="IW40" s="3"/>
      <c r="IX40" s="3"/>
      <c r="IY40" s="3"/>
      <c r="IZ40" s="3"/>
    </row>
    <row r="41" s="2" customFormat="1" ht="108.5" spans="1:260">
      <c r="A41" s="3">
        <v>1</v>
      </c>
      <c r="B41" s="3" t="s">
        <v>185</v>
      </c>
      <c r="C41" s="3" t="s">
        <v>186</v>
      </c>
      <c r="D41" s="3" t="s">
        <v>181</v>
      </c>
      <c r="E41" s="3" t="s">
        <v>187</v>
      </c>
      <c r="F41" s="3" t="s">
        <v>188</v>
      </c>
      <c r="G41" s="3" t="s">
        <v>189</v>
      </c>
      <c r="H41" s="12" t="s">
        <v>2</v>
      </c>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3"/>
      <c r="BL41" s="3"/>
      <c r="BM41" s="3"/>
      <c r="BN41" s="3"/>
      <c r="BO41" s="3"/>
      <c r="BP41" s="3"/>
      <c r="BQ41" s="3"/>
      <c r="BR41" s="3"/>
      <c r="BS41" s="3"/>
      <c r="BT41" s="3"/>
      <c r="BU41" s="3"/>
      <c r="BV41" s="3"/>
      <c r="BW41" s="3"/>
      <c r="BX41" s="3"/>
      <c r="BY41" s="3"/>
      <c r="BZ41" s="3"/>
      <c r="CA41" s="3"/>
      <c r="CB41" s="3"/>
      <c r="CC41" s="3"/>
      <c r="CD41" s="3"/>
      <c r="CE41" s="3"/>
      <c r="CF41" s="3"/>
      <c r="CG41" s="3"/>
      <c r="CH41" s="3"/>
      <c r="CI41" s="3"/>
      <c r="CJ41" s="3"/>
      <c r="CK41" s="3"/>
      <c r="CL41" s="3"/>
      <c r="CM41" s="3"/>
      <c r="CN41" s="3"/>
      <c r="CO41" s="3"/>
      <c r="CP41" s="3"/>
      <c r="CQ41" s="3"/>
      <c r="CR41" s="3"/>
      <c r="CS41" s="3"/>
      <c r="CT41" s="3"/>
      <c r="CU41" s="3"/>
      <c r="CV41" s="3"/>
      <c r="CW41" s="3"/>
      <c r="CX41" s="3"/>
      <c r="CY41" s="3"/>
      <c r="CZ41" s="3"/>
      <c r="DA41" s="3"/>
      <c r="DB41" s="3"/>
      <c r="DC41" s="3"/>
      <c r="DD41" s="3"/>
      <c r="DE41" s="3"/>
      <c r="DF41" s="3"/>
      <c r="DG41" s="3"/>
      <c r="DH41" s="3"/>
      <c r="DI41" s="3"/>
      <c r="DJ41" s="3"/>
      <c r="DK41" s="3"/>
      <c r="DL41" s="3"/>
      <c r="DM41" s="3"/>
      <c r="DN41" s="3"/>
      <c r="DO41" s="3"/>
      <c r="DP41" s="3"/>
      <c r="DQ41" s="3"/>
      <c r="DR41" s="3"/>
      <c r="DS41" s="3"/>
      <c r="DT41" s="3"/>
      <c r="DU41" s="3"/>
      <c r="DV41" s="3"/>
      <c r="DW41" s="3"/>
      <c r="DX41" s="3"/>
      <c r="DY41" s="3"/>
      <c r="DZ41" s="3"/>
      <c r="EA41" s="3"/>
      <c r="EB41" s="3"/>
      <c r="EC41" s="3"/>
      <c r="ED41" s="3"/>
      <c r="EE41" s="3"/>
      <c r="EF41" s="3"/>
      <c r="EG41" s="3"/>
      <c r="EH41" s="3"/>
      <c r="EI41" s="3"/>
      <c r="EJ41" s="3"/>
      <c r="EK41" s="3"/>
      <c r="EL41" s="3"/>
      <c r="EM41" s="3"/>
      <c r="EN41" s="3"/>
      <c r="EO41" s="3"/>
      <c r="EP41" s="3"/>
      <c r="EQ41" s="3"/>
      <c r="ER41" s="3"/>
      <c r="ES41" s="3"/>
      <c r="ET41" s="3"/>
      <c r="EU41" s="3"/>
      <c r="EV41" s="3"/>
      <c r="EW41" s="3"/>
      <c r="EX41" s="3"/>
      <c r="EY41" s="3"/>
      <c r="EZ41" s="3"/>
      <c r="FA41" s="3"/>
      <c r="FB41" s="3"/>
      <c r="FC41" s="3"/>
      <c r="FD41" s="3"/>
      <c r="FE41" s="3"/>
      <c r="FF41" s="3"/>
      <c r="FG41" s="3"/>
      <c r="FH41" s="3"/>
      <c r="FI41" s="3"/>
      <c r="FJ41" s="3"/>
      <c r="FK41" s="3"/>
      <c r="FL41" s="3"/>
      <c r="FM41" s="3"/>
      <c r="FN41" s="3"/>
      <c r="FO41" s="3"/>
      <c r="FP41" s="3"/>
      <c r="FQ41" s="3"/>
      <c r="FR41" s="3"/>
      <c r="FS41" s="3"/>
      <c r="FT41" s="3"/>
      <c r="FU41" s="3"/>
      <c r="FV41" s="3"/>
      <c r="FW41" s="3"/>
      <c r="FX41" s="3"/>
      <c r="FY41" s="3"/>
      <c r="FZ41" s="3"/>
      <c r="GA41" s="3"/>
      <c r="GB41" s="3"/>
      <c r="GC41" s="3"/>
      <c r="GD41" s="3"/>
      <c r="GE41" s="3"/>
      <c r="GF41" s="3"/>
      <c r="GG41" s="3"/>
      <c r="GH41" s="3"/>
      <c r="GI41" s="3"/>
      <c r="GJ41" s="3"/>
      <c r="GK41" s="3"/>
      <c r="GL41" s="3"/>
      <c r="GM41" s="3"/>
      <c r="GN41" s="3"/>
      <c r="GO41" s="3"/>
      <c r="GP41" s="3"/>
      <c r="GQ41" s="3"/>
      <c r="GR41" s="3"/>
      <c r="GS41" s="3"/>
      <c r="GT41" s="3"/>
      <c r="GU41" s="3"/>
      <c r="GV41" s="3"/>
      <c r="GW41" s="3"/>
      <c r="GX41" s="3"/>
      <c r="GY41" s="3"/>
      <c r="GZ41" s="3"/>
      <c r="HA41" s="3"/>
      <c r="HB41" s="3"/>
      <c r="HC41" s="3"/>
      <c r="HD41" s="3"/>
      <c r="HE41" s="3"/>
      <c r="HF41" s="3"/>
      <c r="HG41" s="3"/>
      <c r="HH41" s="3"/>
      <c r="HI41" s="3"/>
      <c r="HJ41" s="3"/>
      <c r="HK41" s="3"/>
      <c r="HL41" s="3"/>
      <c r="HM41" s="3"/>
      <c r="HN41" s="3"/>
      <c r="HO41" s="3"/>
      <c r="HP41" s="3"/>
      <c r="HQ41" s="3"/>
      <c r="HR41" s="3"/>
      <c r="HS41" s="3"/>
      <c r="HT41" s="3"/>
      <c r="HU41" s="3"/>
      <c r="HV41" s="3"/>
      <c r="HW41" s="3"/>
      <c r="HX41" s="3"/>
      <c r="HY41" s="3"/>
      <c r="HZ41" s="3"/>
      <c r="IA41" s="3"/>
      <c r="IB41" s="3"/>
      <c r="IC41" s="3"/>
      <c r="ID41" s="3"/>
      <c r="IE41" s="3"/>
      <c r="IF41" s="3"/>
      <c r="IG41" s="3"/>
      <c r="IH41" s="3"/>
      <c r="II41" s="3"/>
      <c r="IJ41" s="3"/>
      <c r="IK41" s="3"/>
      <c r="IL41" s="3"/>
      <c r="IM41" s="3"/>
      <c r="IN41" s="3"/>
      <c r="IO41" s="3"/>
      <c r="IP41" s="3"/>
      <c r="IQ41" s="3"/>
      <c r="IR41" s="3"/>
      <c r="IS41" s="3"/>
      <c r="IT41" s="3"/>
      <c r="IU41" s="3"/>
      <c r="IV41" s="3"/>
      <c r="IW41" s="3"/>
      <c r="IX41" s="3"/>
      <c r="IY41" s="3"/>
      <c r="IZ41" s="3"/>
    </row>
    <row r="42" s="2" customFormat="1" ht="170.5" spans="1:260">
      <c r="A42" s="3">
        <v>1</v>
      </c>
      <c r="B42" s="3" t="s">
        <v>190</v>
      </c>
      <c r="C42" s="3" t="s">
        <v>191</v>
      </c>
      <c r="D42" s="3" t="s">
        <v>192</v>
      </c>
      <c r="E42" s="11" t="s">
        <v>193</v>
      </c>
      <c r="F42" s="3" t="s">
        <v>194</v>
      </c>
      <c r="G42" s="3" t="s">
        <v>195</v>
      </c>
      <c r="H42" s="12" t="s">
        <v>0</v>
      </c>
      <c r="I42" s="3"/>
      <c r="J42" s="3"/>
      <c r="K42" s="3"/>
      <c r="L42" s="3"/>
      <c r="M42" s="3"/>
      <c r="N42" s="3"/>
      <c r="O42" s="3"/>
      <c r="P42" s="3"/>
      <c r="Q42" s="3"/>
      <c r="R42" s="3"/>
      <c r="S42" s="3"/>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3"/>
      <c r="AV42" s="3"/>
      <c r="AW42" s="3"/>
      <c r="AX42" s="3"/>
      <c r="AY42" s="3"/>
      <c r="AZ42" s="3"/>
      <c r="BA42" s="3"/>
      <c r="BB42" s="3"/>
      <c r="BC42" s="3"/>
      <c r="BD42" s="3"/>
      <c r="BE42" s="3"/>
      <c r="BF42" s="3"/>
      <c r="BG42" s="3"/>
      <c r="BH42" s="3"/>
      <c r="BI42" s="3"/>
      <c r="BJ42" s="3"/>
      <c r="BK42" s="3"/>
      <c r="BL42" s="3"/>
      <c r="BM42" s="3"/>
      <c r="BN42" s="3"/>
      <c r="BO42" s="3"/>
      <c r="BP42" s="3"/>
      <c r="BQ42" s="3"/>
      <c r="BR42" s="3"/>
      <c r="BS42" s="3"/>
      <c r="BT42" s="3"/>
      <c r="BU42" s="3"/>
      <c r="BV42" s="3"/>
      <c r="BW42" s="3"/>
      <c r="BX42" s="3"/>
      <c r="BY42" s="3"/>
      <c r="BZ42" s="3"/>
      <c r="CA42" s="3"/>
      <c r="CB42" s="3"/>
      <c r="CC42" s="3"/>
      <c r="CD42" s="3"/>
      <c r="CE42" s="3"/>
      <c r="CF42" s="3"/>
      <c r="CG42" s="3"/>
      <c r="CH42" s="3"/>
      <c r="CI42" s="3"/>
      <c r="CJ42" s="3"/>
      <c r="CK42" s="3"/>
      <c r="CL42" s="3"/>
      <c r="CM42" s="3"/>
      <c r="CN42" s="3"/>
      <c r="CO42" s="3"/>
      <c r="CP42" s="3"/>
      <c r="CQ42" s="3"/>
      <c r="CR42" s="3"/>
      <c r="CS42" s="3"/>
      <c r="CT42" s="3"/>
      <c r="CU42" s="3"/>
      <c r="CV42" s="3"/>
      <c r="CW42" s="3"/>
      <c r="CX42" s="3"/>
      <c r="CY42" s="3"/>
      <c r="CZ42" s="3"/>
      <c r="DA42" s="3"/>
      <c r="DB42" s="3"/>
      <c r="DC42" s="3"/>
      <c r="DD42" s="3"/>
      <c r="DE42" s="3"/>
      <c r="DF42" s="3"/>
      <c r="DG42" s="3"/>
      <c r="DH42" s="3"/>
      <c r="DI42" s="3"/>
      <c r="DJ42" s="3"/>
      <c r="DK42" s="3"/>
      <c r="DL42" s="3"/>
      <c r="DM42" s="3"/>
      <c r="DN42" s="3"/>
      <c r="DO42" s="3"/>
      <c r="DP42" s="3"/>
      <c r="DQ42" s="3"/>
      <c r="DR42" s="3"/>
      <c r="DS42" s="3"/>
      <c r="DT42" s="3"/>
      <c r="DU42" s="3"/>
      <c r="DV42" s="3"/>
      <c r="DW42" s="3"/>
      <c r="DX42" s="3"/>
      <c r="DY42" s="3"/>
      <c r="DZ42" s="3"/>
      <c r="EA42" s="3"/>
      <c r="EB42" s="3"/>
      <c r="EC42" s="3"/>
      <c r="ED42" s="3"/>
      <c r="EE42" s="3"/>
      <c r="EF42" s="3"/>
      <c r="EG42" s="3"/>
      <c r="EH42" s="3"/>
      <c r="EI42" s="3"/>
      <c r="EJ42" s="3"/>
      <c r="EK42" s="3"/>
      <c r="EL42" s="3"/>
      <c r="EM42" s="3"/>
      <c r="EN42" s="3"/>
      <c r="EO42" s="3"/>
      <c r="EP42" s="3"/>
      <c r="EQ42" s="3"/>
      <c r="ER42" s="3"/>
      <c r="ES42" s="3"/>
      <c r="ET42" s="3"/>
      <c r="EU42" s="3"/>
      <c r="EV42" s="3"/>
      <c r="EW42" s="3"/>
      <c r="EX42" s="3"/>
      <c r="EY42" s="3"/>
      <c r="EZ42" s="3"/>
      <c r="FA42" s="3"/>
      <c r="FB42" s="3"/>
      <c r="FC42" s="3"/>
      <c r="FD42" s="3"/>
      <c r="FE42" s="3"/>
      <c r="FF42" s="3"/>
      <c r="FG42" s="3"/>
      <c r="FH42" s="3"/>
      <c r="FI42" s="3"/>
      <c r="FJ42" s="3"/>
      <c r="FK42" s="3"/>
      <c r="FL42" s="3"/>
      <c r="FM42" s="3"/>
      <c r="FN42" s="3"/>
      <c r="FO42" s="3"/>
      <c r="FP42" s="3"/>
      <c r="FQ42" s="3"/>
      <c r="FR42" s="3"/>
      <c r="FS42" s="3"/>
      <c r="FT42" s="3"/>
      <c r="FU42" s="3"/>
      <c r="FV42" s="3"/>
      <c r="FW42" s="3"/>
      <c r="FX42" s="3"/>
      <c r="FY42" s="3"/>
      <c r="FZ42" s="3"/>
      <c r="GA42" s="3"/>
      <c r="GB42" s="3"/>
      <c r="GC42" s="3"/>
      <c r="GD42" s="3"/>
      <c r="GE42" s="3"/>
      <c r="GF42" s="3"/>
      <c r="GG42" s="3"/>
      <c r="GH42" s="3"/>
      <c r="GI42" s="3"/>
      <c r="GJ42" s="3"/>
      <c r="GK42" s="3"/>
      <c r="GL42" s="3"/>
      <c r="GM42" s="3"/>
      <c r="GN42" s="3"/>
      <c r="GO42" s="3"/>
      <c r="GP42" s="3"/>
      <c r="GQ42" s="3"/>
      <c r="GR42" s="3"/>
      <c r="GS42" s="3"/>
      <c r="GT42" s="3"/>
      <c r="GU42" s="3"/>
      <c r="GV42" s="3"/>
      <c r="GW42" s="3"/>
      <c r="GX42" s="3"/>
      <c r="GY42" s="3"/>
      <c r="GZ42" s="3"/>
      <c r="HA42" s="3"/>
      <c r="HB42" s="3"/>
      <c r="HC42" s="3"/>
      <c r="HD42" s="3"/>
      <c r="HE42" s="3"/>
      <c r="HF42" s="3"/>
      <c r="HG42" s="3"/>
      <c r="HH42" s="3"/>
      <c r="HI42" s="3"/>
      <c r="HJ42" s="3"/>
      <c r="HK42" s="3"/>
      <c r="HL42" s="3"/>
      <c r="HM42" s="3"/>
      <c r="HN42" s="3"/>
      <c r="HO42" s="3"/>
      <c r="HP42" s="3"/>
      <c r="HQ42" s="3"/>
      <c r="HR42" s="3"/>
      <c r="HS42" s="3"/>
      <c r="HT42" s="3"/>
      <c r="HU42" s="3"/>
      <c r="HV42" s="3"/>
      <c r="HW42" s="3"/>
      <c r="HX42" s="3"/>
      <c r="HY42" s="3"/>
      <c r="HZ42" s="3"/>
      <c r="IA42" s="3"/>
      <c r="IB42" s="3"/>
      <c r="IC42" s="3"/>
      <c r="ID42" s="3"/>
      <c r="IE42" s="3"/>
      <c r="IF42" s="3"/>
      <c r="IG42" s="3"/>
      <c r="IH42" s="3"/>
      <c r="II42" s="3"/>
      <c r="IJ42" s="3"/>
      <c r="IK42" s="3"/>
      <c r="IL42" s="3"/>
      <c r="IM42" s="3"/>
      <c r="IN42" s="3"/>
      <c r="IO42" s="3"/>
      <c r="IP42" s="3"/>
      <c r="IQ42" s="3"/>
      <c r="IR42" s="3"/>
      <c r="IS42" s="3"/>
      <c r="IT42" s="3"/>
      <c r="IU42" s="3"/>
      <c r="IV42" s="3"/>
      <c r="IW42" s="3"/>
      <c r="IX42" s="3"/>
      <c r="IY42" s="3"/>
      <c r="IZ42" s="3"/>
    </row>
    <row r="43" s="3" customFormat="1" ht="15.5"/>
    <row r="44" s="3" customFormat="1" ht="15.5"/>
    <row r="45" s="3" customFormat="1" ht="15.5"/>
    <row r="46" s="3" customFormat="1" ht="15.5"/>
    <row r="47" s="3" customFormat="1" ht="15.5"/>
    <row r="48" s="3" customFormat="1" ht="15.5"/>
    <row r="49" s="3" customFormat="1" ht="15.5"/>
    <row r="50" s="3" customFormat="1" ht="15.5"/>
    <row r="51" s="3" customFormat="1" ht="15.5"/>
    <row r="52" s="3" customFormat="1" ht="15.5"/>
    <row r="53" s="3" customFormat="1" ht="15.5"/>
    <row r="54" s="3" customFormat="1" ht="15.5"/>
    <row r="55" s="3" customFormat="1" ht="15.5"/>
    <row r="56" s="3" customFormat="1" ht="15.5"/>
    <row r="57" s="3" customFormat="1" ht="15.5"/>
    <row r="58" s="3" customFormat="1" ht="15.5"/>
    <row r="59" s="3" customFormat="1" ht="15.5"/>
    <row r="60" s="3" customFormat="1" ht="15.5"/>
    <row r="61" s="3" customFormat="1" ht="15.5"/>
    <row r="62" s="3" customFormat="1" ht="15.5"/>
    <row r="63" s="3" customFormat="1" ht="15.5"/>
    <row r="64" s="3" customFormat="1" ht="15.5"/>
    <row r="65" s="3" customFormat="1" ht="15.5" spans="1:1">
      <c r="A65" s="4"/>
    </row>
    <row r="66" s="3" customFormat="1" ht="15.5" spans="1:1">
      <c r="A66" s="4"/>
    </row>
    <row r="67" s="3" customFormat="1" ht="15.5" spans="1:1">
      <c r="A67" s="4"/>
    </row>
    <row r="68" s="3" customFormat="1" ht="15.5" spans="1:1">
      <c r="A68" s="4"/>
    </row>
    <row r="69" s="3" customFormat="1" ht="15.5" spans="1:1">
      <c r="A69" s="4"/>
    </row>
    <row r="70" s="3" customFormat="1" ht="15.5" spans="1:1">
      <c r="A70" s="4"/>
    </row>
    <row r="71" s="3" customFormat="1" ht="15.5" spans="1:1">
      <c r="A71" s="4"/>
    </row>
    <row r="72" s="3" customFormat="1" ht="15.5" spans="1:1">
      <c r="A72" s="4"/>
    </row>
    <row r="73" s="3" customFormat="1" ht="15.5" spans="1:1">
      <c r="A73" s="4"/>
    </row>
    <row r="74" s="3" customFormat="1" ht="15.5" spans="1:1">
      <c r="A74" s="4"/>
    </row>
    <row r="75" s="3" customFormat="1" ht="15.5" spans="1:1">
      <c r="A75" s="4"/>
    </row>
    <row r="76" s="3" customFormat="1" ht="15.5" spans="1:1">
      <c r="A76" s="4"/>
    </row>
    <row r="77" s="3" customFormat="1" ht="15.5" spans="1:1">
      <c r="A77" s="4"/>
    </row>
    <row r="78" s="3" customFormat="1" ht="15.5" spans="1:1">
      <c r="A78" s="4"/>
    </row>
    <row r="79" s="3" customFormat="1" ht="15.5" spans="1:1">
      <c r="A79" s="4"/>
    </row>
    <row r="80" s="3" customFormat="1" ht="15.5" spans="1:1">
      <c r="A80" s="4"/>
    </row>
    <row r="81" s="3" customFormat="1" ht="15.5" spans="1:1">
      <c r="A81" s="4"/>
    </row>
    <row r="82" s="3" customFormat="1" ht="15.5" spans="1:1">
      <c r="A82" s="4"/>
    </row>
    <row r="83" s="3" customFormat="1" ht="15.5" spans="1:1">
      <c r="A83" s="4"/>
    </row>
    <row r="84" s="3" customFormat="1" ht="15.5" spans="1:1">
      <c r="A84" s="4"/>
    </row>
    <row r="85" s="3" customFormat="1" ht="15.5" spans="1:1">
      <c r="A85" s="4"/>
    </row>
    <row r="86" s="3" customFormat="1" ht="15.5" spans="1:1">
      <c r="A86" s="4"/>
    </row>
    <row r="87" s="3" customFormat="1" ht="15.5" spans="1:1">
      <c r="A87" s="4"/>
    </row>
    <row r="88" s="3" customFormat="1" ht="15.5" spans="1:1">
      <c r="A88" s="4"/>
    </row>
    <row r="89" s="3" customFormat="1" ht="15.5" spans="1:1">
      <c r="A89" s="4"/>
    </row>
    <row r="90" s="3" customFormat="1" ht="15.5" spans="1:1">
      <c r="A90" s="4"/>
    </row>
    <row r="91" s="3" customFormat="1" ht="15.5" spans="1:1">
      <c r="A91" s="4"/>
    </row>
    <row r="92" s="3" customFormat="1" ht="15.5" spans="1:1">
      <c r="A92" s="4"/>
    </row>
    <row r="93" s="3" customFormat="1" ht="15.5" spans="1:1">
      <c r="A93" s="4"/>
    </row>
    <row r="94" s="3" customFormat="1" ht="15.5" spans="1:1">
      <c r="A94" s="4"/>
    </row>
    <row r="95" s="3" customFormat="1" ht="15.5" spans="1:1">
      <c r="A95" s="4"/>
    </row>
    <row r="96" s="3" customFormat="1" ht="15.5" spans="1:1">
      <c r="A96" s="4"/>
    </row>
    <row r="97" s="3" customFormat="1" ht="15.5" spans="1:1">
      <c r="A97" s="4"/>
    </row>
    <row r="98" s="3" customFormat="1" ht="15.5" spans="1:1">
      <c r="A98" s="4"/>
    </row>
    <row r="99" s="3" customFormat="1" ht="15.5" spans="1:1">
      <c r="A99" s="4"/>
    </row>
    <row r="100" s="3" customFormat="1" ht="15.5" spans="1:1">
      <c r="A100" s="4"/>
    </row>
    <row r="101" s="3" customFormat="1" ht="15.5" spans="1:1">
      <c r="A101" s="4"/>
    </row>
    <row r="102" s="3" customFormat="1" ht="15.5" spans="1:1">
      <c r="A102" s="4"/>
    </row>
    <row r="103" s="3" customFormat="1" ht="15.5" spans="1:1">
      <c r="A103" s="4"/>
    </row>
    <row r="104" s="3" customFormat="1" ht="15.5" spans="1:1">
      <c r="A104" s="4"/>
    </row>
    <row r="105" s="3" customFormat="1" ht="15.5" spans="1:1">
      <c r="A105" s="4"/>
    </row>
    <row r="106" s="3" customFormat="1" ht="15.5" spans="1:1">
      <c r="A106" s="4"/>
    </row>
    <row r="107" s="3" customFormat="1" ht="15.5" spans="1:1">
      <c r="A107" s="4"/>
    </row>
    <row r="108" s="3" customFormat="1" ht="15.5" spans="1:1">
      <c r="A108" s="4"/>
    </row>
    <row r="109" ht="14.5"/>
    <row r="110" ht="14.5"/>
    <row r="111" ht="14.5"/>
    <row r="112" ht="14.5"/>
    <row r="113" ht="14.5"/>
    <row r="114" ht="14.5"/>
    <row r="115" ht="14.5"/>
    <row r="116" ht="14.5"/>
    <row r="117" ht="14.5"/>
    <row r="118" ht="14.5"/>
    <row r="119" ht="14.5"/>
    <row r="120" ht="14.5"/>
    <row r="121" ht="14.5"/>
    <row r="122" ht="14.5"/>
    <row r="123" ht="14.5"/>
    <row r="124" ht="14.5"/>
    <row r="125" ht="14.5"/>
    <row r="126" ht="14.5"/>
    <row r="127" ht="14.5"/>
    <row r="128" ht="14.5" hidden="1"/>
  </sheetData>
  <dataValidations count="1">
    <dataValidation type="list" allowBlank="1" showInputMessage="1" showErrorMessage="1" sqref="H38 JD38 SZ38 ACV38 AMR38 AWN38 BGJ38 BQF38 CAB38 CJX38 CTT38 DDP38 DNL38 DXH38 EHD38 EQZ38 FAV38 FKR38 FUN38 GEJ38 GOF38 GYB38 HHX38 HRT38 IBP38 ILL38 IVH38 JFD38 JOZ38 JYV38 KIR38 KSN38 LCJ38 LMF38 LWB38 MFX38 MPT38 MZP38 NJL38 NTH38 ODD38 OMZ38 OWV38 PGR38 PQN38 QAJ38 QKF38 QUB38 RDX38 RNT38 RXP38 SHL38 SRH38 TBD38 TKZ38 TUV38 UER38 UON38 UYJ38 VIF38 VSB38 WBX38 WLT38 WVP38 H65571 JD65571 SZ65571 ACV65571 AMR65571 AWN65571 BGJ65571 BQF65571 CAB65571 CJX65571 CTT65571 DDP65571 DNL65571 DXH65571 EHD65571 EQZ65571 FAV65571 FKR65571 FUN65571 GEJ65571 GOF65571 GYB65571 HHX65571 HRT65571 IBP65571 ILL65571 IVH65571 JFD65571 JOZ65571 JYV65571 KIR65571 KSN65571 LCJ65571 LMF65571 LWB65571 MFX65571 MPT65571 MZP65571 NJL65571 NTH65571 ODD65571 OMZ65571 OWV65571 PGR65571 PQN65571 QAJ65571 QKF65571 QUB65571 RDX65571 RNT65571 RXP65571 SHL65571 SRH65571 TBD65571 TKZ65571 TUV65571 UER65571 UON65571 UYJ65571 VIF65571 VSB65571 WBX65571 WLT65571 WVP65571 H131107 JD131107 SZ131107 ACV131107 AMR131107 AWN131107 BGJ131107 BQF131107 CAB131107 CJX131107 CTT131107 DDP131107 DNL131107 DXH131107 EHD131107 EQZ131107 FAV131107 FKR131107 FUN131107 GEJ131107 GOF131107 GYB131107 HHX131107 HRT131107 IBP131107 ILL131107 IVH131107 JFD131107 JOZ131107 JYV131107 KIR131107 KSN131107 LCJ131107 LMF131107 LWB131107 MFX131107 MPT131107 MZP131107 NJL131107 NTH131107 ODD131107 OMZ131107 OWV131107 PGR131107 PQN131107 QAJ131107 QKF131107 QUB131107 RDX131107 RNT131107 RXP131107 SHL131107 SRH131107 TBD131107 TKZ131107 TUV131107 UER131107 UON131107 UYJ131107 VIF131107 VSB131107 WBX131107 WLT131107 WVP131107 H196643 JD196643 SZ196643 ACV196643 AMR196643 AWN196643 BGJ196643 BQF196643 CAB196643 CJX196643 CTT196643 DDP196643 DNL196643 DXH196643 EHD196643 EQZ196643 FAV196643 FKR196643 FUN196643 GEJ196643 GOF196643 GYB196643 HHX196643 HRT196643 IBP196643 ILL196643 IVH196643 JFD196643 JOZ196643 JYV196643 KIR196643 KSN196643 LCJ196643 LMF196643 LWB196643 MFX196643 MPT196643 MZP196643 NJL196643 NTH196643 ODD196643 OMZ196643 OWV196643 PGR196643 PQN196643 QAJ196643 QKF196643 QUB196643 RDX196643 RNT196643 RXP196643 SHL196643 SRH196643 TBD196643 TKZ196643 TUV196643 UER196643 UON196643 UYJ196643 VIF196643 VSB196643 WBX196643 WLT196643 WVP196643 H262179 JD262179 SZ262179 ACV262179 AMR262179 AWN262179 BGJ262179 BQF262179 CAB262179 CJX262179 CTT262179 DDP262179 DNL262179 DXH262179 EHD262179 EQZ262179 FAV262179 FKR262179 FUN262179 GEJ262179 GOF262179 GYB262179 HHX262179 HRT262179 IBP262179 ILL262179 IVH262179 JFD262179 JOZ262179 JYV262179 KIR262179 KSN262179 LCJ262179 LMF262179 LWB262179 MFX262179 MPT262179 MZP262179 NJL262179 NTH262179 ODD262179 OMZ262179 OWV262179 PGR262179 PQN262179 QAJ262179 QKF262179 QUB262179 RDX262179 RNT262179 RXP262179 SHL262179 SRH262179 TBD262179 TKZ262179 TUV262179 UER262179 UON262179 UYJ262179 VIF262179 VSB262179 WBX262179 WLT262179 WVP262179 H327715 JD327715 SZ327715 ACV327715 AMR327715 AWN327715 BGJ327715 BQF327715 CAB327715 CJX327715 CTT327715 DDP327715 DNL327715 DXH327715 EHD327715 EQZ327715 FAV327715 FKR327715 FUN327715 GEJ327715 GOF327715 GYB327715 HHX327715 HRT327715 IBP327715 ILL327715 IVH327715 JFD327715 JOZ327715 JYV327715 KIR327715 KSN327715 LCJ327715 LMF327715 LWB327715 MFX327715 MPT327715 MZP327715 NJL327715 NTH327715 ODD327715 OMZ327715 OWV327715 PGR327715 PQN327715 QAJ327715 QKF327715 QUB327715 RDX327715 RNT327715 RXP327715 SHL327715 SRH327715 TBD327715 TKZ327715 TUV327715 UER327715 UON327715 UYJ327715 VIF327715 VSB327715 WBX327715 WLT327715 WVP327715 H393251 JD393251 SZ393251 ACV393251 AMR393251 AWN393251 BGJ393251 BQF393251 CAB393251 CJX393251 CTT393251 DDP393251 DNL393251 DXH393251 EHD393251 EQZ393251 FAV393251 FKR393251 FUN393251 GEJ393251 GOF393251 GYB393251 HHX393251 HRT393251 IBP393251 ILL393251 IVH393251 JFD393251 JOZ393251 JYV393251 KIR393251 KSN393251 LCJ393251 LMF393251 LWB393251 MFX393251 MPT393251 MZP393251 NJL393251 NTH393251 ODD393251 OMZ393251 OWV393251 PGR393251 PQN393251 QAJ393251 QKF393251 QUB393251 RDX393251 RNT393251 RXP393251 SHL393251 SRH393251 TBD393251 TKZ393251 TUV393251 UER393251 UON393251 UYJ393251 VIF393251 VSB393251 WBX393251 WLT393251 WVP393251 H458787 JD458787 SZ458787 ACV458787 AMR458787 AWN458787 BGJ458787 BQF458787 CAB458787 CJX458787 CTT458787 DDP458787 DNL458787 DXH458787 EHD458787 EQZ458787 FAV458787 FKR458787 FUN458787 GEJ458787 GOF458787 GYB458787 HHX458787 HRT458787 IBP458787 ILL458787 IVH458787 JFD458787 JOZ458787 JYV458787 KIR458787 KSN458787 LCJ458787 LMF458787 LWB458787 MFX458787 MPT458787 MZP458787 NJL458787 NTH458787 ODD458787 OMZ458787 OWV458787 PGR458787 PQN458787 QAJ458787 QKF458787 QUB458787 RDX458787 RNT458787 RXP458787 SHL458787 SRH458787 TBD458787 TKZ458787 TUV458787 UER458787 UON458787 UYJ458787 VIF458787 VSB458787 WBX458787 WLT458787 WVP458787 H524323 JD524323 SZ524323 ACV524323 AMR524323 AWN524323 BGJ524323 BQF524323 CAB524323 CJX524323 CTT524323 DDP524323 DNL524323 DXH524323 EHD524323 EQZ524323 FAV524323 FKR524323 FUN524323 GEJ524323 GOF524323 GYB524323 HHX524323 HRT524323 IBP524323 ILL524323 IVH524323 JFD524323 JOZ524323 JYV524323 KIR524323 KSN524323 LCJ524323 LMF524323 LWB524323 MFX524323 MPT524323 MZP524323 NJL524323 NTH524323 ODD524323 OMZ524323 OWV524323 PGR524323 PQN524323 QAJ524323 QKF524323 QUB524323 RDX524323 RNT524323 RXP524323 SHL524323 SRH524323 TBD524323 TKZ524323 TUV524323 UER524323 UON524323 UYJ524323 VIF524323 VSB524323 WBX524323 WLT524323 WVP524323 H589859 JD589859 SZ589859 ACV589859 AMR589859 AWN589859 BGJ589859 BQF589859 CAB589859 CJX589859 CTT589859 DDP589859 DNL589859 DXH589859 EHD589859 EQZ589859 FAV589859 FKR589859 FUN589859 GEJ589859 GOF589859 GYB589859 HHX589859 HRT589859 IBP589859 ILL589859 IVH589859 JFD589859 JOZ589859 JYV589859 KIR589859 KSN589859 LCJ589859 LMF589859 LWB589859 MFX589859 MPT589859 MZP589859 NJL589859 NTH589859 ODD589859 OMZ589859 OWV589859 PGR589859 PQN589859 QAJ589859 QKF589859 QUB589859 RDX589859 RNT589859 RXP589859 SHL589859 SRH589859 TBD589859 TKZ589859 TUV589859 UER589859 UON589859 UYJ589859 VIF589859 VSB589859 WBX589859 WLT589859 WVP589859 H655395 JD655395 SZ655395 ACV655395 AMR655395 AWN655395 BGJ655395 BQF655395 CAB655395 CJX655395 CTT655395 DDP655395 DNL655395 DXH655395 EHD655395 EQZ655395 FAV655395 FKR655395 FUN655395 GEJ655395 GOF655395 GYB655395 HHX655395 HRT655395 IBP655395 ILL655395 IVH655395 JFD655395 JOZ655395 JYV655395 KIR655395 KSN655395 LCJ655395 LMF655395 LWB655395 MFX655395 MPT655395 MZP655395 NJL655395 NTH655395 ODD655395 OMZ655395 OWV655395 PGR655395 PQN655395 QAJ655395 QKF655395 QUB655395 RDX655395 RNT655395 RXP655395 SHL655395 SRH655395 TBD655395 TKZ655395 TUV655395 UER655395 UON655395 UYJ655395 VIF655395 VSB655395 WBX655395 WLT655395 WVP655395 H720931 JD720931 SZ720931 ACV720931 AMR720931 AWN720931 BGJ720931 BQF720931 CAB720931 CJX720931 CTT720931 DDP720931 DNL720931 DXH720931 EHD720931 EQZ720931 FAV720931 FKR720931 FUN720931 GEJ720931 GOF720931 GYB720931 HHX720931 HRT720931 IBP720931 ILL720931 IVH720931 JFD720931 JOZ720931 JYV720931 KIR720931 KSN720931 LCJ720931 LMF720931 LWB720931 MFX720931 MPT720931 MZP720931 NJL720931 NTH720931 ODD720931 OMZ720931 OWV720931 PGR720931 PQN720931 QAJ720931 QKF720931 QUB720931 RDX720931 RNT720931 RXP720931 SHL720931 SRH720931 TBD720931 TKZ720931 TUV720931 UER720931 UON720931 UYJ720931 VIF720931 VSB720931 WBX720931 WLT720931 WVP720931 H786467 JD786467 SZ786467 ACV786467 AMR786467 AWN786467 BGJ786467 BQF786467 CAB786467 CJX786467 CTT786467 DDP786467 DNL786467 DXH786467 EHD786467 EQZ786467 FAV786467 FKR786467 FUN786467 GEJ786467 GOF786467 GYB786467 HHX786467 HRT786467 IBP786467 ILL786467 IVH786467 JFD786467 JOZ786467 JYV786467 KIR786467 KSN786467 LCJ786467 LMF786467 LWB786467 MFX786467 MPT786467 MZP786467 NJL786467 NTH786467 ODD786467 OMZ786467 OWV786467 PGR786467 PQN786467 QAJ786467 QKF786467 QUB786467 RDX786467 RNT786467 RXP786467 SHL786467 SRH786467 TBD786467 TKZ786467 TUV786467 UER786467 UON786467 UYJ786467 VIF786467 VSB786467 WBX786467 WLT786467 WVP786467 H852003 JD852003 SZ852003 ACV852003 AMR852003 AWN852003 BGJ852003 BQF852003 CAB852003 CJX852003 CTT852003 DDP852003 DNL852003 DXH852003 EHD852003 EQZ852003 FAV852003 FKR852003 FUN852003 GEJ852003 GOF852003 GYB852003 HHX852003 HRT852003 IBP852003 ILL852003 IVH852003 JFD852003 JOZ852003 JYV852003 KIR852003 KSN852003 LCJ852003 LMF852003 LWB852003 MFX852003 MPT852003 MZP852003 NJL852003 NTH852003 ODD852003 OMZ852003 OWV852003 PGR852003 PQN852003 QAJ852003 QKF852003 QUB852003 RDX852003 RNT852003 RXP852003 SHL852003 SRH852003 TBD852003 TKZ852003 TUV852003 UER852003 UON852003 UYJ852003 VIF852003 VSB852003 WBX852003 WLT852003 WVP852003 H917539 JD917539 SZ917539 ACV917539 AMR917539 AWN917539 BGJ917539 BQF917539 CAB917539 CJX917539 CTT917539 DDP917539 DNL917539 DXH917539 EHD917539 EQZ917539 FAV917539 FKR917539 FUN917539 GEJ917539 GOF917539 GYB917539 HHX917539 HRT917539 IBP917539 ILL917539 IVH917539 JFD917539 JOZ917539 JYV917539 KIR917539 KSN917539 LCJ917539 LMF917539 LWB917539 MFX917539 MPT917539 MZP917539 NJL917539 NTH917539 ODD917539 OMZ917539 OWV917539 PGR917539 PQN917539 QAJ917539 QKF917539 QUB917539 RDX917539 RNT917539 RXP917539 SHL917539 SRH917539 TBD917539 TKZ917539 TUV917539 UER917539 UON917539 UYJ917539 VIF917539 VSB917539 WBX917539 WLT917539 WVP917539 H983075 JD983075 SZ983075 ACV983075 AMR983075 AWN983075 BGJ983075 BQF983075 CAB983075 CJX983075 CTT983075 DDP983075 DNL983075 DXH983075 EHD983075 EQZ983075 FAV983075 FKR983075 FUN983075 GEJ983075 GOF983075 GYB983075 HHX983075 HRT983075 IBP983075 ILL983075 IVH983075 JFD983075 JOZ983075 JYV983075 KIR983075 KSN983075 LCJ983075 LMF983075 LWB983075 MFX983075 MPT983075 MZP983075 NJL983075 NTH983075 ODD983075 OMZ983075 OWV983075 PGR983075 PQN983075 QAJ983075 QKF983075 QUB983075 RDX983075 RNT983075 RXP983075 SHL983075 SRH983075 TBD983075 TKZ983075 TUV983075 UER983075 UON983075 UYJ983075 VIF983075 VSB983075 WBX983075 WLT983075 WVP983075 H3:H15 H31:H34 H40:H42 H65523:H65546 H65563:H65566 H65573:H65578 H131059:H131082 H131099:H131102 H131109:H131114 H196595:H196618 H196635:H196638 H196645:H196650 H262131:H262154 H262171:H262174 H262181:H262186 H327667:H327690 H327707:H327710 H327717:H327722 H393203:H393226 H393243:H393246 H393253:H393258 H458739:H458762 H458779:H458782 H458789:H458794 H524275:H524298 H524315:H524318 H524325:H524330 H589811:H589834 H589851:H589854 H589861:H589866 H655347:H655370 H655387:H655390 H655397:H655402 H720883:H720906 H720923:H720926 H720933:H720938 H786419:H786442 H786459:H786462 H786469:H786474 H851955:H851978 H851995:H851998 H852005:H852010 H917491:H917514 H917531:H917534 H917541:H917546 H983027:H983050 H983067:H983070 H983077:H983082 JD3:JD15 JD31:JD34 JD40:JD42 JD65523:JD65546 JD65563:JD65566 JD65573:JD65578 JD131059:JD131082 JD131099:JD131102 JD131109:JD131114 JD196595:JD196618 JD196635:JD196638 JD196645:JD196650 JD262131:JD262154 JD262171:JD262174 JD262181:JD262186 JD327667:JD327690 JD327707:JD327710 JD327717:JD327722 JD393203:JD393226 JD393243:JD393246 JD393253:JD393258 JD458739:JD458762 JD458779:JD458782 JD458789:JD458794 JD524275:JD524298 JD524315:JD524318 JD524325:JD524330 JD589811:JD589834 JD589851:JD589854 JD589861:JD589866 JD655347:JD655370 JD655387:JD655390 JD655397:JD655402 JD720883:JD720906 JD720923:JD720926 JD720933:JD720938 JD786419:JD786442 JD786459:JD786462 JD786469:JD786474 JD851955:JD851978 JD851995:JD851998 JD852005:JD852010 JD917491:JD917514 JD917531:JD917534 JD917541:JD917546 JD983027:JD983050 JD983067:JD983070 JD983077:JD983082 SZ3:SZ15 SZ31:SZ34 SZ40:SZ42 SZ65523:SZ65546 SZ65563:SZ65566 SZ65573:SZ65578 SZ131059:SZ131082 SZ131099:SZ131102 SZ131109:SZ131114 SZ196595:SZ196618 SZ196635:SZ196638 SZ196645:SZ196650 SZ262131:SZ262154 SZ262171:SZ262174 SZ262181:SZ262186 SZ327667:SZ327690 SZ327707:SZ327710 SZ327717:SZ327722 SZ393203:SZ393226 SZ393243:SZ393246 SZ393253:SZ393258 SZ458739:SZ458762 SZ458779:SZ458782 SZ458789:SZ458794 SZ524275:SZ524298 SZ524315:SZ524318 SZ524325:SZ524330 SZ589811:SZ589834 SZ589851:SZ589854 SZ589861:SZ589866 SZ655347:SZ655370 SZ655387:SZ655390 SZ655397:SZ655402 SZ720883:SZ720906 SZ720923:SZ720926 SZ720933:SZ720938 SZ786419:SZ786442 SZ786459:SZ786462 SZ786469:SZ786474 SZ851955:SZ851978 SZ851995:SZ851998 SZ852005:SZ852010 SZ917491:SZ917514 SZ917531:SZ917534 SZ917541:SZ917546 SZ983027:SZ983050 SZ983067:SZ983070 SZ983077:SZ983082 ACV3:ACV15 ACV31:ACV34 ACV40:ACV42 ACV65523:ACV65546 ACV65563:ACV65566 ACV65573:ACV65578 ACV131059:ACV131082 ACV131099:ACV131102 ACV131109:ACV131114 ACV196595:ACV196618 ACV196635:ACV196638 ACV196645:ACV196650 ACV262131:ACV262154 ACV262171:ACV262174 ACV262181:ACV262186 ACV327667:ACV327690 ACV327707:ACV327710 ACV327717:ACV327722 ACV393203:ACV393226 ACV393243:ACV393246 ACV393253:ACV393258 ACV458739:ACV458762 ACV458779:ACV458782 ACV458789:ACV458794 ACV524275:ACV524298 ACV524315:ACV524318 ACV524325:ACV524330 ACV589811:ACV589834 ACV589851:ACV589854 ACV589861:ACV589866 ACV655347:ACV655370 ACV655387:ACV655390 ACV655397:ACV655402 ACV720883:ACV720906 ACV720923:ACV720926 ACV720933:ACV720938 ACV786419:ACV786442 ACV786459:ACV786462 ACV786469:ACV786474 ACV851955:ACV851978 ACV851995:ACV851998 ACV852005:ACV852010 ACV917491:ACV917514 ACV917531:ACV917534 ACV917541:ACV917546 ACV983027:ACV983050 ACV983067:ACV983070 ACV983077:ACV983082 AMR3:AMR15 AMR31:AMR34 AMR40:AMR42 AMR65523:AMR65546 AMR65563:AMR65566 AMR65573:AMR65578 AMR131059:AMR131082 AMR131099:AMR131102 AMR131109:AMR131114 AMR196595:AMR196618 AMR196635:AMR196638 AMR196645:AMR196650 AMR262131:AMR262154 AMR262171:AMR262174 AMR262181:AMR262186 AMR327667:AMR327690 AMR327707:AMR327710 AMR327717:AMR327722 AMR393203:AMR393226 AMR393243:AMR393246 AMR393253:AMR393258 AMR458739:AMR458762 AMR458779:AMR458782 AMR458789:AMR458794 AMR524275:AMR524298 AMR524315:AMR524318 AMR524325:AMR524330 AMR589811:AMR589834 AMR589851:AMR589854 AMR589861:AMR589866 AMR655347:AMR655370 AMR655387:AMR655390 AMR655397:AMR655402 AMR720883:AMR720906 AMR720923:AMR720926 AMR720933:AMR720938 AMR786419:AMR786442 AMR786459:AMR786462 AMR786469:AMR786474 AMR851955:AMR851978 AMR851995:AMR851998 AMR852005:AMR852010 AMR917491:AMR917514 AMR917531:AMR917534 AMR917541:AMR917546 AMR983027:AMR983050 AMR983067:AMR983070 AMR983077:AMR983082 AWN3:AWN15 AWN31:AWN34 AWN40:AWN42 AWN65523:AWN65546 AWN65563:AWN65566 AWN65573:AWN65578 AWN131059:AWN131082 AWN131099:AWN131102 AWN131109:AWN131114 AWN196595:AWN196618 AWN196635:AWN196638 AWN196645:AWN196650 AWN262131:AWN262154 AWN262171:AWN262174 AWN262181:AWN262186 AWN327667:AWN327690 AWN327707:AWN327710 AWN327717:AWN327722 AWN393203:AWN393226 AWN393243:AWN393246 AWN393253:AWN393258 AWN458739:AWN458762 AWN458779:AWN458782 AWN458789:AWN458794 AWN524275:AWN524298 AWN524315:AWN524318 AWN524325:AWN524330 AWN589811:AWN589834 AWN589851:AWN589854 AWN589861:AWN589866 AWN655347:AWN655370 AWN655387:AWN655390 AWN655397:AWN655402 AWN720883:AWN720906 AWN720923:AWN720926 AWN720933:AWN720938 AWN786419:AWN786442 AWN786459:AWN786462 AWN786469:AWN786474 AWN851955:AWN851978 AWN851995:AWN851998 AWN852005:AWN852010 AWN917491:AWN917514 AWN917531:AWN917534 AWN917541:AWN917546 AWN983027:AWN983050 AWN983067:AWN983070 AWN983077:AWN983082 BGJ3:BGJ15 BGJ31:BGJ34 BGJ40:BGJ42 BGJ65523:BGJ65546 BGJ65563:BGJ65566 BGJ65573:BGJ65578 BGJ131059:BGJ131082 BGJ131099:BGJ131102 BGJ131109:BGJ131114 BGJ196595:BGJ196618 BGJ196635:BGJ196638 BGJ196645:BGJ196650 BGJ262131:BGJ262154 BGJ262171:BGJ262174 BGJ262181:BGJ262186 BGJ327667:BGJ327690 BGJ327707:BGJ327710 BGJ327717:BGJ327722 BGJ393203:BGJ393226 BGJ393243:BGJ393246 BGJ393253:BGJ393258 BGJ458739:BGJ458762 BGJ458779:BGJ458782 BGJ458789:BGJ458794 BGJ524275:BGJ524298 BGJ524315:BGJ524318 BGJ524325:BGJ524330 BGJ589811:BGJ589834 BGJ589851:BGJ589854 BGJ589861:BGJ589866 BGJ655347:BGJ655370 BGJ655387:BGJ655390 BGJ655397:BGJ655402 BGJ720883:BGJ720906 BGJ720923:BGJ720926 BGJ720933:BGJ720938 BGJ786419:BGJ786442 BGJ786459:BGJ786462 BGJ786469:BGJ786474 BGJ851955:BGJ851978 BGJ851995:BGJ851998 BGJ852005:BGJ852010 BGJ917491:BGJ917514 BGJ917531:BGJ917534 BGJ917541:BGJ917546 BGJ983027:BGJ983050 BGJ983067:BGJ983070 BGJ983077:BGJ983082 BQF3:BQF15 BQF31:BQF34 BQF40:BQF42 BQF65523:BQF65546 BQF65563:BQF65566 BQF65573:BQF65578 BQF131059:BQF131082 BQF131099:BQF131102 BQF131109:BQF131114 BQF196595:BQF196618 BQF196635:BQF196638 BQF196645:BQF196650 BQF262131:BQF262154 BQF262171:BQF262174 BQF262181:BQF262186 BQF327667:BQF327690 BQF327707:BQF327710 BQF327717:BQF327722 BQF393203:BQF393226 BQF393243:BQF393246 BQF393253:BQF393258 BQF458739:BQF458762 BQF458779:BQF458782 BQF458789:BQF458794 BQF524275:BQF524298 BQF524315:BQF524318 BQF524325:BQF524330 BQF589811:BQF589834 BQF589851:BQF589854 BQF589861:BQF589866 BQF655347:BQF655370 BQF655387:BQF655390 BQF655397:BQF655402 BQF720883:BQF720906 BQF720923:BQF720926 BQF720933:BQF720938 BQF786419:BQF786442 BQF786459:BQF786462 BQF786469:BQF786474 BQF851955:BQF851978 BQF851995:BQF851998 BQF852005:BQF852010 BQF917491:BQF917514 BQF917531:BQF917534 BQF917541:BQF917546 BQF983027:BQF983050 BQF983067:BQF983070 BQF983077:BQF983082 CAB3:CAB15 CAB31:CAB34 CAB40:CAB42 CAB65523:CAB65546 CAB65563:CAB65566 CAB65573:CAB65578 CAB131059:CAB131082 CAB131099:CAB131102 CAB131109:CAB131114 CAB196595:CAB196618 CAB196635:CAB196638 CAB196645:CAB196650 CAB262131:CAB262154 CAB262171:CAB262174 CAB262181:CAB262186 CAB327667:CAB327690 CAB327707:CAB327710 CAB327717:CAB327722 CAB393203:CAB393226 CAB393243:CAB393246 CAB393253:CAB393258 CAB458739:CAB458762 CAB458779:CAB458782 CAB458789:CAB458794 CAB524275:CAB524298 CAB524315:CAB524318 CAB524325:CAB524330 CAB589811:CAB589834 CAB589851:CAB589854 CAB589861:CAB589866 CAB655347:CAB655370 CAB655387:CAB655390 CAB655397:CAB655402 CAB720883:CAB720906 CAB720923:CAB720926 CAB720933:CAB720938 CAB786419:CAB786442 CAB786459:CAB786462 CAB786469:CAB786474 CAB851955:CAB851978 CAB851995:CAB851998 CAB852005:CAB852010 CAB917491:CAB917514 CAB917531:CAB917534 CAB917541:CAB917546 CAB983027:CAB983050 CAB983067:CAB983070 CAB983077:CAB983082 CJX3:CJX15 CJX31:CJX34 CJX40:CJX42 CJX65523:CJX65546 CJX65563:CJX65566 CJX65573:CJX65578 CJX131059:CJX131082 CJX131099:CJX131102 CJX131109:CJX131114 CJX196595:CJX196618 CJX196635:CJX196638 CJX196645:CJX196650 CJX262131:CJX262154 CJX262171:CJX262174 CJX262181:CJX262186 CJX327667:CJX327690 CJX327707:CJX327710 CJX327717:CJX327722 CJX393203:CJX393226 CJX393243:CJX393246 CJX393253:CJX393258 CJX458739:CJX458762 CJX458779:CJX458782 CJX458789:CJX458794 CJX524275:CJX524298 CJX524315:CJX524318 CJX524325:CJX524330 CJX589811:CJX589834 CJX589851:CJX589854 CJX589861:CJX589866 CJX655347:CJX655370 CJX655387:CJX655390 CJX655397:CJX655402 CJX720883:CJX720906 CJX720923:CJX720926 CJX720933:CJX720938 CJX786419:CJX786442 CJX786459:CJX786462 CJX786469:CJX786474 CJX851955:CJX851978 CJX851995:CJX851998 CJX852005:CJX852010 CJX917491:CJX917514 CJX917531:CJX917534 CJX917541:CJX917546 CJX983027:CJX983050 CJX983067:CJX983070 CJX983077:CJX983082 CTT3:CTT15 CTT31:CTT34 CTT40:CTT42 CTT65523:CTT65546 CTT65563:CTT65566 CTT65573:CTT65578 CTT131059:CTT131082 CTT131099:CTT131102 CTT131109:CTT131114 CTT196595:CTT196618 CTT196635:CTT196638 CTT196645:CTT196650 CTT262131:CTT262154 CTT262171:CTT262174 CTT262181:CTT262186 CTT327667:CTT327690 CTT327707:CTT327710 CTT327717:CTT327722 CTT393203:CTT393226 CTT393243:CTT393246 CTT393253:CTT393258 CTT458739:CTT458762 CTT458779:CTT458782 CTT458789:CTT458794 CTT524275:CTT524298 CTT524315:CTT524318 CTT524325:CTT524330 CTT589811:CTT589834 CTT589851:CTT589854 CTT589861:CTT589866 CTT655347:CTT655370 CTT655387:CTT655390 CTT655397:CTT655402 CTT720883:CTT720906 CTT720923:CTT720926 CTT720933:CTT720938 CTT786419:CTT786442 CTT786459:CTT786462 CTT786469:CTT786474 CTT851955:CTT851978 CTT851995:CTT851998 CTT852005:CTT852010 CTT917491:CTT917514 CTT917531:CTT917534 CTT917541:CTT917546 CTT983027:CTT983050 CTT983067:CTT983070 CTT983077:CTT983082 DDP3:DDP15 DDP31:DDP34 DDP40:DDP42 DDP65523:DDP65546 DDP65563:DDP65566 DDP65573:DDP65578 DDP131059:DDP131082 DDP131099:DDP131102 DDP131109:DDP131114 DDP196595:DDP196618 DDP196635:DDP196638 DDP196645:DDP196650 DDP262131:DDP262154 DDP262171:DDP262174 DDP262181:DDP262186 DDP327667:DDP327690 DDP327707:DDP327710 DDP327717:DDP327722 DDP393203:DDP393226 DDP393243:DDP393246 DDP393253:DDP393258 DDP458739:DDP458762 DDP458779:DDP458782 DDP458789:DDP458794 DDP524275:DDP524298 DDP524315:DDP524318 DDP524325:DDP524330 DDP589811:DDP589834 DDP589851:DDP589854 DDP589861:DDP589866 DDP655347:DDP655370 DDP655387:DDP655390 DDP655397:DDP655402 DDP720883:DDP720906 DDP720923:DDP720926 DDP720933:DDP720938 DDP786419:DDP786442 DDP786459:DDP786462 DDP786469:DDP786474 DDP851955:DDP851978 DDP851995:DDP851998 DDP852005:DDP852010 DDP917491:DDP917514 DDP917531:DDP917534 DDP917541:DDP917546 DDP983027:DDP983050 DDP983067:DDP983070 DDP983077:DDP983082 DNL3:DNL15 DNL31:DNL34 DNL40:DNL42 DNL65523:DNL65546 DNL65563:DNL65566 DNL65573:DNL65578 DNL131059:DNL131082 DNL131099:DNL131102 DNL131109:DNL131114 DNL196595:DNL196618 DNL196635:DNL196638 DNL196645:DNL196650 DNL262131:DNL262154 DNL262171:DNL262174 DNL262181:DNL262186 DNL327667:DNL327690 DNL327707:DNL327710 DNL327717:DNL327722 DNL393203:DNL393226 DNL393243:DNL393246 DNL393253:DNL393258 DNL458739:DNL458762 DNL458779:DNL458782 DNL458789:DNL458794 DNL524275:DNL524298 DNL524315:DNL524318 DNL524325:DNL524330 DNL589811:DNL589834 DNL589851:DNL589854 DNL589861:DNL589866 DNL655347:DNL655370 DNL655387:DNL655390 DNL655397:DNL655402 DNL720883:DNL720906 DNL720923:DNL720926 DNL720933:DNL720938 DNL786419:DNL786442 DNL786459:DNL786462 DNL786469:DNL786474 DNL851955:DNL851978 DNL851995:DNL851998 DNL852005:DNL852010 DNL917491:DNL917514 DNL917531:DNL917534 DNL917541:DNL917546 DNL983027:DNL983050 DNL983067:DNL983070 DNL983077:DNL983082 DXH3:DXH15 DXH31:DXH34 DXH40:DXH42 DXH65523:DXH65546 DXH65563:DXH65566 DXH65573:DXH65578 DXH131059:DXH131082 DXH131099:DXH131102 DXH131109:DXH131114 DXH196595:DXH196618 DXH196635:DXH196638 DXH196645:DXH196650 DXH262131:DXH262154 DXH262171:DXH262174 DXH262181:DXH262186 DXH327667:DXH327690 DXH327707:DXH327710 DXH327717:DXH327722 DXH393203:DXH393226 DXH393243:DXH393246 DXH393253:DXH393258 DXH458739:DXH458762 DXH458779:DXH458782 DXH458789:DXH458794 DXH524275:DXH524298 DXH524315:DXH524318 DXH524325:DXH524330 DXH589811:DXH589834 DXH589851:DXH589854 DXH589861:DXH589866 DXH655347:DXH655370 DXH655387:DXH655390 DXH655397:DXH655402 DXH720883:DXH720906 DXH720923:DXH720926 DXH720933:DXH720938 DXH786419:DXH786442 DXH786459:DXH786462 DXH786469:DXH786474 DXH851955:DXH851978 DXH851995:DXH851998 DXH852005:DXH852010 DXH917491:DXH917514 DXH917531:DXH917534 DXH917541:DXH917546 DXH983027:DXH983050 DXH983067:DXH983070 DXH983077:DXH983082 EHD3:EHD15 EHD31:EHD34 EHD40:EHD42 EHD65523:EHD65546 EHD65563:EHD65566 EHD65573:EHD65578 EHD131059:EHD131082 EHD131099:EHD131102 EHD131109:EHD131114 EHD196595:EHD196618 EHD196635:EHD196638 EHD196645:EHD196650 EHD262131:EHD262154 EHD262171:EHD262174 EHD262181:EHD262186 EHD327667:EHD327690 EHD327707:EHD327710 EHD327717:EHD327722 EHD393203:EHD393226 EHD393243:EHD393246 EHD393253:EHD393258 EHD458739:EHD458762 EHD458779:EHD458782 EHD458789:EHD458794 EHD524275:EHD524298 EHD524315:EHD524318 EHD524325:EHD524330 EHD589811:EHD589834 EHD589851:EHD589854 EHD589861:EHD589866 EHD655347:EHD655370 EHD655387:EHD655390 EHD655397:EHD655402 EHD720883:EHD720906 EHD720923:EHD720926 EHD720933:EHD720938 EHD786419:EHD786442 EHD786459:EHD786462 EHD786469:EHD786474 EHD851955:EHD851978 EHD851995:EHD851998 EHD852005:EHD852010 EHD917491:EHD917514 EHD917531:EHD917534 EHD917541:EHD917546 EHD983027:EHD983050 EHD983067:EHD983070 EHD983077:EHD983082 EQZ3:EQZ15 EQZ31:EQZ34 EQZ40:EQZ42 EQZ65523:EQZ65546 EQZ65563:EQZ65566 EQZ65573:EQZ65578 EQZ131059:EQZ131082 EQZ131099:EQZ131102 EQZ131109:EQZ131114 EQZ196595:EQZ196618 EQZ196635:EQZ196638 EQZ196645:EQZ196650 EQZ262131:EQZ262154 EQZ262171:EQZ262174 EQZ262181:EQZ262186 EQZ327667:EQZ327690 EQZ327707:EQZ327710 EQZ327717:EQZ327722 EQZ393203:EQZ393226 EQZ393243:EQZ393246 EQZ393253:EQZ393258 EQZ458739:EQZ458762 EQZ458779:EQZ458782 EQZ458789:EQZ458794 EQZ524275:EQZ524298 EQZ524315:EQZ524318 EQZ524325:EQZ524330 EQZ589811:EQZ589834 EQZ589851:EQZ589854 EQZ589861:EQZ589866 EQZ655347:EQZ655370 EQZ655387:EQZ655390 EQZ655397:EQZ655402 EQZ720883:EQZ720906 EQZ720923:EQZ720926 EQZ720933:EQZ720938 EQZ786419:EQZ786442 EQZ786459:EQZ786462 EQZ786469:EQZ786474 EQZ851955:EQZ851978 EQZ851995:EQZ851998 EQZ852005:EQZ852010 EQZ917491:EQZ917514 EQZ917531:EQZ917534 EQZ917541:EQZ917546 EQZ983027:EQZ983050 EQZ983067:EQZ983070 EQZ983077:EQZ983082 FAV3:FAV15 FAV31:FAV34 FAV40:FAV42 FAV65523:FAV65546 FAV65563:FAV65566 FAV65573:FAV65578 FAV131059:FAV131082 FAV131099:FAV131102 FAV131109:FAV131114 FAV196595:FAV196618 FAV196635:FAV196638 FAV196645:FAV196650 FAV262131:FAV262154 FAV262171:FAV262174 FAV262181:FAV262186 FAV327667:FAV327690 FAV327707:FAV327710 FAV327717:FAV327722 FAV393203:FAV393226 FAV393243:FAV393246 FAV393253:FAV393258 FAV458739:FAV458762 FAV458779:FAV458782 FAV458789:FAV458794 FAV524275:FAV524298 FAV524315:FAV524318 FAV524325:FAV524330 FAV589811:FAV589834 FAV589851:FAV589854 FAV589861:FAV589866 FAV655347:FAV655370 FAV655387:FAV655390 FAV655397:FAV655402 FAV720883:FAV720906 FAV720923:FAV720926 FAV720933:FAV720938 FAV786419:FAV786442 FAV786459:FAV786462 FAV786469:FAV786474 FAV851955:FAV851978 FAV851995:FAV851998 FAV852005:FAV852010 FAV917491:FAV917514 FAV917531:FAV917534 FAV917541:FAV917546 FAV983027:FAV983050 FAV983067:FAV983070 FAV983077:FAV983082 FKR3:FKR15 FKR31:FKR34 FKR40:FKR42 FKR65523:FKR65546 FKR65563:FKR65566 FKR65573:FKR65578 FKR131059:FKR131082 FKR131099:FKR131102 FKR131109:FKR131114 FKR196595:FKR196618 FKR196635:FKR196638 FKR196645:FKR196650 FKR262131:FKR262154 FKR262171:FKR262174 FKR262181:FKR262186 FKR327667:FKR327690 FKR327707:FKR327710 FKR327717:FKR327722 FKR393203:FKR393226 FKR393243:FKR393246 FKR393253:FKR393258 FKR458739:FKR458762 FKR458779:FKR458782 FKR458789:FKR458794 FKR524275:FKR524298 FKR524315:FKR524318 FKR524325:FKR524330 FKR589811:FKR589834 FKR589851:FKR589854 FKR589861:FKR589866 FKR655347:FKR655370 FKR655387:FKR655390 FKR655397:FKR655402 FKR720883:FKR720906 FKR720923:FKR720926 FKR720933:FKR720938 FKR786419:FKR786442 FKR786459:FKR786462 FKR786469:FKR786474 FKR851955:FKR851978 FKR851995:FKR851998 FKR852005:FKR852010 FKR917491:FKR917514 FKR917531:FKR917534 FKR917541:FKR917546 FKR983027:FKR983050 FKR983067:FKR983070 FKR983077:FKR983082 FUN3:FUN15 FUN31:FUN34 FUN40:FUN42 FUN65523:FUN65546 FUN65563:FUN65566 FUN65573:FUN65578 FUN131059:FUN131082 FUN131099:FUN131102 FUN131109:FUN131114 FUN196595:FUN196618 FUN196635:FUN196638 FUN196645:FUN196650 FUN262131:FUN262154 FUN262171:FUN262174 FUN262181:FUN262186 FUN327667:FUN327690 FUN327707:FUN327710 FUN327717:FUN327722 FUN393203:FUN393226 FUN393243:FUN393246 FUN393253:FUN393258 FUN458739:FUN458762 FUN458779:FUN458782 FUN458789:FUN458794 FUN524275:FUN524298 FUN524315:FUN524318 FUN524325:FUN524330 FUN589811:FUN589834 FUN589851:FUN589854 FUN589861:FUN589866 FUN655347:FUN655370 FUN655387:FUN655390 FUN655397:FUN655402 FUN720883:FUN720906 FUN720923:FUN720926 FUN720933:FUN720938 FUN786419:FUN786442 FUN786459:FUN786462 FUN786469:FUN786474 FUN851955:FUN851978 FUN851995:FUN851998 FUN852005:FUN852010 FUN917491:FUN917514 FUN917531:FUN917534 FUN917541:FUN917546 FUN983027:FUN983050 FUN983067:FUN983070 FUN983077:FUN983082 GEJ3:GEJ15 GEJ31:GEJ34 GEJ40:GEJ42 GEJ65523:GEJ65546 GEJ65563:GEJ65566 GEJ65573:GEJ65578 GEJ131059:GEJ131082 GEJ131099:GEJ131102 GEJ131109:GEJ131114 GEJ196595:GEJ196618 GEJ196635:GEJ196638 GEJ196645:GEJ196650 GEJ262131:GEJ262154 GEJ262171:GEJ262174 GEJ262181:GEJ262186 GEJ327667:GEJ327690 GEJ327707:GEJ327710 GEJ327717:GEJ327722 GEJ393203:GEJ393226 GEJ393243:GEJ393246 GEJ393253:GEJ393258 GEJ458739:GEJ458762 GEJ458779:GEJ458782 GEJ458789:GEJ458794 GEJ524275:GEJ524298 GEJ524315:GEJ524318 GEJ524325:GEJ524330 GEJ589811:GEJ589834 GEJ589851:GEJ589854 GEJ589861:GEJ589866 GEJ655347:GEJ655370 GEJ655387:GEJ655390 GEJ655397:GEJ655402 GEJ720883:GEJ720906 GEJ720923:GEJ720926 GEJ720933:GEJ720938 GEJ786419:GEJ786442 GEJ786459:GEJ786462 GEJ786469:GEJ786474 GEJ851955:GEJ851978 GEJ851995:GEJ851998 GEJ852005:GEJ852010 GEJ917491:GEJ917514 GEJ917531:GEJ917534 GEJ917541:GEJ917546 GEJ983027:GEJ983050 GEJ983067:GEJ983070 GEJ983077:GEJ983082 GOF3:GOF15 GOF31:GOF34 GOF40:GOF42 GOF65523:GOF65546 GOF65563:GOF65566 GOF65573:GOF65578 GOF131059:GOF131082 GOF131099:GOF131102 GOF131109:GOF131114 GOF196595:GOF196618 GOF196635:GOF196638 GOF196645:GOF196650 GOF262131:GOF262154 GOF262171:GOF262174 GOF262181:GOF262186 GOF327667:GOF327690 GOF327707:GOF327710 GOF327717:GOF327722 GOF393203:GOF393226 GOF393243:GOF393246 GOF393253:GOF393258 GOF458739:GOF458762 GOF458779:GOF458782 GOF458789:GOF458794 GOF524275:GOF524298 GOF524315:GOF524318 GOF524325:GOF524330 GOF589811:GOF589834 GOF589851:GOF589854 GOF589861:GOF589866 GOF655347:GOF655370 GOF655387:GOF655390 GOF655397:GOF655402 GOF720883:GOF720906 GOF720923:GOF720926 GOF720933:GOF720938 GOF786419:GOF786442 GOF786459:GOF786462 GOF786469:GOF786474 GOF851955:GOF851978 GOF851995:GOF851998 GOF852005:GOF852010 GOF917491:GOF917514 GOF917531:GOF917534 GOF917541:GOF917546 GOF983027:GOF983050 GOF983067:GOF983070 GOF983077:GOF983082 GYB3:GYB15 GYB31:GYB34 GYB40:GYB42 GYB65523:GYB65546 GYB65563:GYB65566 GYB65573:GYB65578 GYB131059:GYB131082 GYB131099:GYB131102 GYB131109:GYB131114 GYB196595:GYB196618 GYB196635:GYB196638 GYB196645:GYB196650 GYB262131:GYB262154 GYB262171:GYB262174 GYB262181:GYB262186 GYB327667:GYB327690 GYB327707:GYB327710 GYB327717:GYB327722 GYB393203:GYB393226 GYB393243:GYB393246 GYB393253:GYB393258 GYB458739:GYB458762 GYB458779:GYB458782 GYB458789:GYB458794 GYB524275:GYB524298 GYB524315:GYB524318 GYB524325:GYB524330 GYB589811:GYB589834 GYB589851:GYB589854 GYB589861:GYB589866 GYB655347:GYB655370 GYB655387:GYB655390 GYB655397:GYB655402 GYB720883:GYB720906 GYB720923:GYB720926 GYB720933:GYB720938 GYB786419:GYB786442 GYB786459:GYB786462 GYB786469:GYB786474 GYB851955:GYB851978 GYB851995:GYB851998 GYB852005:GYB852010 GYB917491:GYB917514 GYB917531:GYB917534 GYB917541:GYB917546 GYB983027:GYB983050 GYB983067:GYB983070 GYB983077:GYB983082 HHX3:HHX15 HHX31:HHX34 HHX40:HHX42 HHX65523:HHX65546 HHX65563:HHX65566 HHX65573:HHX65578 HHX131059:HHX131082 HHX131099:HHX131102 HHX131109:HHX131114 HHX196595:HHX196618 HHX196635:HHX196638 HHX196645:HHX196650 HHX262131:HHX262154 HHX262171:HHX262174 HHX262181:HHX262186 HHX327667:HHX327690 HHX327707:HHX327710 HHX327717:HHX327722 HHX393203:HHX393226 HHX393243:HHX393246 HHX393253:HHX393258 HHX458739:HHX458762 HHX458779:HHX458782 HHX458789:HHX458794 HHX524275:HHX524298 HHX524315:HHX524318 HHX524325:HHX524330 HHX589811:HHX589834 HHX589851:HHX589854 HHX589861:HHX589866 HHX655347:HHX655370 HHX655387:HHX655390 HHX655397:HHX655402 HHX720883:HHX720906 HHX720923:HHX720926 HHX720933:HHX720938 HHX786419:HHX786442 HHX786459:HHX786462 HHX786469:HHX786474 HHX851955:HHX851978 HHX851995:HHX851998 HHX852005:HHX852010 HHX917491:HHX917514 HHX917531:HHX917534 HHX917541:HHX917546 HHX983027:HHX983050 HHX983067:HHX983070 HHX983077:HHX983082 HRT3:HRT15 HRT31:HRT34 HRT40:HRT42 HRT65523:HRT65546 HRT65563:HRT65566 HRT65573:HRT65578 HRT131059:HRT131082 HRT131099:HRT131102 HRT131109:HRT131114 HRT196595:HRT196618 HRT196635:HRT196638 HRT196645:HRT196650 HRT262131:HRT262154 HRT262171:HRT262174 HRT262181:HRT262186 HRT327667:HRT327690 HRT327707:HRT327710 HRT327717:HRT327722 HRT393203:HRT393226 HRT393243:HRT393246 HRT393253:HRT393258 HRT458739:HRT458762 HRT458779:HRT458782 HRT458789:HRT458794 HRT524275:HRT524298 HRT524315:HRT524318 HRT524325:HRT524330 HRT589811:HRT589834 HRT589851:HRT589854 HRT589861:HRT589866 HRT655347:HRT655370 HRT655387:HRT655390 HRT655397:HRT655402 HRT720883:HRT720906 HRT720923:HRT720926 HRT720933:HRT720938 HRT786419:HRT786442 HRT786459:HRT786462 HRT786469:HRT786474 HRT851955:HRT851978 HRT851995:HRT851998 HRT852005:HRT852010 HRT917491:HRT917514 HRT917531:HRT917534 HRT917541:HRT917546 HRT983027:HRT983050 HRT983067:HRT983070 HRT983077:HRT983082 IBP3:IBP15 IBP31:IBP34 IBP40:IBP42 IBP65523:IBP65546 IBP65563:IBP65566 IBP65573:IBP65578 IBP131059:IBP131082 IBP131099:IBP131102 IBP131109:IBP131114 IBP196595:IBP196618 IBP196635:IBP196638 IBP196645:IBP196650 IBP262131:IBP262154 IBP262171:IBP262174 IBP262181:IBP262186 IBP327667:IBP327690 IBP327707:IBP327710 IBP327717:IBP327722 IBP393203:IBP393226 IBP393243:IBP393246 IBP393253:IBP393258 IBP458739:IBP458762 IBP458779:IBP458782 IBP458789:IBP458794 IBP524275:IBP524298 IBP524315:IBP524318 IBP524325:IBP524330 IBP589811:IBP589834 IBP589851:IBP589854 IBP589861:IBP589866 IBP655347:IBP655370 IBP655387:IBP655390 IBP655397:IBP655402 IBP720883:IBP720906 IBP720923:IBP720926 IBP720933:IBP720938 IBP786419:IBP786442 IBP786459:IBP786462 IBP786469:IBP786474 IBP851955:IBP851978 IBP851995:IBP851998 IBP852005:IBP852010 IBP917491:IBP917514 IBP917531:IBP917534 IBP917541:IBP917546 IBP983027:IBP983050 IBP983067:IBP983070 IBP983077:IBP983082 ILL3:ILL15 ILL31:ILL34 ILL40:ILL42 ILL65523:ILL65546 ILL65563:ILL65566 ILL65573:ILL65578 ILL131059:ILL131082 ILL131099:ILL131102 ILL131109:ILL131114 ILL196595:ILL196618 ILL196635:ILL196638 ILL196645:ILL196650 ILL262131:ILL262154 ILL262171:ILL262174 ILL262181:ILL262186 ILL327667:ILL327690 ILL327707:ILL327710 ILL327717:ILL327722 ILL393203:ILL393226 ILL393243:ILL393246 ILL393253:ILL393258 ILL458739:ILL458762 ILL458779:ILL458782 ILL458789:ILL458794 ILL524275:ILL524298 ILL524315:ILL524318 ILL524325:ILL524330 ILL589811:ILL589834 ILL589851:ILL589854 ILL589861:ILL589866 ILL655347:ILL655370 ILL655387:ILL655390 ILL655397:ILL655402 ILL720883:ILL720906 ILL720923:ILL720926 ILL720933:ILL720938 ILL786419:ILL786442 ILL786459:ILL786462 ILL786469:ILL786474 ILL851955:ILL851978 ILL851995:ILL851998 ILL852005:ILL852010 ILL917491:ILL917514 ILL917531:ILL917534 ILL917541:ILL917546 ILL983027:ILL983050 ILL983067:ILL983070 ILL983077:ILL983082 IVH3:IVH15 IVH31:IVH34 IVH40:IVH42 IVH65523:IVH65546 IVH65563:IVH65566 IVH65573:IVH65578 IVH131059:IVH131082 IVH131099:IVH131102 IVH131109:IVH131114 IVH196595:IVH196618 IVH196635:IVH196638 IVH196645:IVH196650 IVH262131:IVH262154 IVH262171:IVH262174 IVH262181:IVH262186 IVH327667:IVH327690 IVH327707:IVH327710 IVH327717:IVH327722 IVH393203:IVH393226 IVH393243:IVH393246 IVH393253:IVH393258 IVH458739:IVH458762 IVH458779:IVH458782 IVH458789:IVH458794 IVH524275:IVH524298 IVH524315:IVH524318 IVH524325:IVH524330 IVH589811:IVH589834 IVH589851:IVH589854 IVH589861:IVH589866 IVH655347:IVH655370 IVH655387:IVH655390 IVH655397:IVH655402 IVH720883:IVH720906 IVH720923:IVH720926 IVH720933:IVH720938 IVH786419:IVH786442 IVH786459:IVH786462 IVH786469:IVH786474 IVH851955:IVH851978 IVH851995:IVH851998 IVH852005:IVH852010 IVH917491:IVH917514 IVH917531:IVH917534 IVH917541:IVH917546 IVH983027:IVH983050 IVH983067:IVH983070 IVH983077:IVH983082 JFD3:JFD15 JFD31:JFD34 JFD40:JFD42 JFD65523:JFD65546 JFD65563:JFD65566 JFD65573:JFD65578 JFD131059:JFD131082 JFD131099:JFD131102 JFD131109:JFD131114 JFD196595:JFD196618 JFD196635:JFD196638 JFD196645:JFD196650 JFD262131:JFD262154 JFD262171:JFD262174 JFD262181:JFD262186 JFD327667:JFD327690 JFD327707:JFD327710 JFD327717:JFD327722 JFD393203:JFD393226 JFD393243:JFD393246 JFD393253:JFD393258 JFD458739:JFD458762 JFD458779:JFD458782 JFD458789:JFD458794 JFD524275:JFD524298 JFD524315:JFD524318 JFD524325:JFD524330 JFD589811:JFD589834 JFD589851:JFD589854 JFD589861:JFD589866 JFD655347:JFD655370 JFD655387:JFD655390 JFD655397:JFD655402 JFD720883:JFD720906 JFD720923:JFD720926 JFD720933:JFD720938 JFD786419:JFD786442 JFD786459:JFD786462 JFD786469:JFD786474 JFD851955:JFD851978 JFD851995:JFD851998 JFD852005:JFD852010 JFD917491:JFD917514 JFD917531:JFD917534 JFD917541:JFD917546 JFD983027:JFD983050 JFD983067:JFD983070 JFD983077:JFD983082 JOZ3:JOZ15 JOZ31:JOZ34 JOZ40:JOZ42 JOZ65523:JOZ65546 JOZ65563:JOZ65566 JOZ65573:JOZ65578 JOZ131059:JOZ131082 JOZ131099:JOZ131102 JOZ131109:JOZ131114 JOZ196595:JOZ196618 JOZ196635:JOZ196638 JOZ196645:JOZ196650 JOZ262131:JOZ262154 JOZ262171:JOZ262174 JOZ262181:JOZ262186 JOZ327667:JOZ327690 JOZ327707:JOZ327710 JOZ327717:JOZ327722 JOZ393203:JOZ393226 JOZ393243:JOZ393246 JOZ393253:JOZ393258 JOZ458739:JOZ458762 JOZ458779:JOZ458782 JOZ458789:JOZ458794 JOZ524275:JOZ524298 JOZ524315:JOZ524318 JOZ524325:JOZ524330 JOZ589811:JOZ589834 JOZ589851:JOZ589854 JOZ589861:JOZ589866 JOZ655347:JOZ655370 JOZ655387:JOZ655390 JOZ655397:JOZ655402 JOZ720883:JOZ720906 JOZ720923:JOZ720926 JOZ720933:JOZ720938 JOZ786419:JOZ786442 JOZ786459:JOZ786462 JOZ786469:JOZ786474 JOZ851955:JOZ851978 JOZ851995:JOZ851998 JOZ852005:JOZ852010 JOZ917491:JOZ917514 JOZ917531:JOZ917534 JOZ917541:JOZ917546 JOZ983027:JOZ983050 JOZ983067:JOZ983070 JOZ983077:JOZ983082 JYV3:JYV15 JYV31:JYV34 JYV40:JYV42 JYV65523:JYV65546 JYV65563:JYV65566 JYV65573:JYV65578 JYV131059:JYV131082 JYV131099:JYV131102 JYV131109:JYV131114 JYV196595:JYV196618 JYV196635:JYV196638 JYV196645:JYV196650 JYV262131:JYV262154 JYV262171:JYV262174 JYV262181:JYV262186 JYV327667:JYV327690 JYV327707:JYV327710 JYV327717:JYV327722 JYV393203:JYV393226 JYV393243:JYV393246 JYV393253:JYV393258 JYV458739:JYV458762 JYV458779:JYV458782 JYV458789:JYV458794 JYV524275:JYV524298 JYV524315:JYV524318 JYV524325:JYV524330 JYV589811:JYV589834 JYV589851:JYV589854 JYV589861:JYV589866 JYV655347:JYV655370 JYV655387:JYV655390 JYV655397:JYV655402 JYV720883:JYV720906 JYV720923:JYV720926 JYV720933:JYV720938 JYV786419:JYV786442 JYV786459:JYV786462 JYV786469:JYV786474 JYV851955:JYV851978 JYV851995:JYV851998 JYV852005:JYV852010 JYV917491:JYV917514 JYV917531:JYV917534 JYV917541:JYV917546 JYV983027:JYV983050 JYV983067:JYV983070 JYV983077:JYV983082 KIR3:KIR15 KIR31:KIR34 KIR40:KIR42 KIR65523:KIR65546 KIR65563:KIR65566 KIR65573:KIR65578 KIR131059:KIR131082 KIR131099:KIR131102 KIR131109:KIR131114 KIR196595:KIR196618 KIR196635:KIR196638 KIR196645:KIR196650 KIR262131:KIR262154 KIR262171:KIR262174 KIR262181:KIR262186 KIR327667:KIR327690 KIR327707:KIR327710 KIR327717:KIR327722 KIR393203:KIR393226 KIR393243:KIR393246 KIR393253:KIR393258 KIR458739:KIR458762 KIR458779:KIR458782 KIR458789:KIR458794 KIR524275:KIR524298 KIR524315:KIR524318 KIR524325:KIR524330 KIR589811:KIR589834 KIR589851:KIR589854 KIR589861:KIR589866 KIR655347:KIR655370 KIR655387:KIR655390 KIR655397:KIR655402 KIR720883:KIR720906 KIR720923:KIR720926 KIR720933:KIR720938 KIR786419:KIR786442 KIR786459:KIR786462 KIR786469:KIR786474 KIR851955:KIR851978 KIR851995:KIR851998 KIR852005:KIR852010 KIR917491:KIR917514 KIR917531:KIR917534 KIR917541:KIR917546 KIR983027:KIR983050 KIR983067:KIR983070 KIR983077:KIR983082 KSN3:KSN15 KSN31:KSN34 KSN40:KSN42 KSN65523:KSN65546 KSN65563:KSN65566 KSN65573:KSN65578 KSN131059:KSN131082 KSN131099:KSN131102 KSN131109:KSN131114 KSN196595:KSN196618 KSN196635:KSN196638 KSN196645:KSN196650 KSN262131:KSN262154 KSN262171:KSN262174 KSN262181:KSN262186 KSN327667:KSN327690 KSN327707:KSN327710 KSN327717:KSN327722 KSN393203:KSN393226 KSN393243:KSN393246 KSN393253:KSN393258 KSN458739:KSN458762 KSN458779:KSN458782 KSN458789:KSN458794 KSN524275:KSN524298 KSN524315:KSN524318 KSN524325:KSN524330 KSN589811:KSN589834 KSN589851:KSN589854 KSN589861:KSN589866 KSN655347:KSN655370 KSN655387:KSN655390 KSN655397:KSN655402 KSN720883:KSN720906 KSN720923:KSN720926 KSN720933:KSN720938 KSN786419:KSN786442 KSN786459:KSN786462 KSN786469:KSN786474 KSN851955:KSN851978 KSN851995:KSN851998 KSN852005:KSN852010 KSN917491:KSN917514 KSN917531:KSN917534 KSN917541:KSN917546 KSN983027:KSN983050 KSN983067:KSN983070 KSN983077:KSN983082 LCJ3:LCJ15 LCJ31:LCJ34 LCJ40:LCJ42 LCJ65523:LCJ65546 LCJ65563:LCJ65566 LCJ65573:LCJ65578 LCJ131059:LCJ131082 LCJ131099:LCJ131102 LCJ131109:LCJ131114 LCJ196595:LCJ196618 LCJ196635:LCJ196638 LCJ196645:LCJ196650 LCJ262131:LCJ262154 LCJ262171:LCJ262174 LCJ262181:LCJ262186 LCJ327667:LCJ327690 LCJ327707:LCJ327710 LCJ327717:LCJ327722 LCJ393203:LCJ393226 LCJ393243:LCJ393246 LCJ393253:LCJ393258 LCJ458739:LCJ458762 LCJ458779:LCJ458782 LCJ458789:LCJ458794 LCJ524275:LCJ524298 LCJ524315:LCJ524318 LCJ524325:LCJ524330 LCJ589811:LCJ589834 LCJ589851:LCJ589854 LCJ589861:LCJ589866 LCJ655347:LCJ655370 LCJ655387:LCJ655390 LCJ655397:LCJ655402 LCJ720883:LCJ720906 LCJ720923:LCJ720926 LCJ720933:LCJ720938 LCJ786419:LCJ786442 LCJ786459:LCJ786462 LCJ786469:LCJ786474 LCJ851955:LCJ851978 LCJ851995:LCJ851998 LCJ852005:LCJ852010 LCJ917491:LCJ917514 LCJ917531:LCJ917534 LCJ917541:LCJ917546 LCJ983027:LCJ983050 LCJ983067:LCJ983070 LCJ983077:LCJ983082 LMF3:LMF15 LMF31:LMF34 LMF40:LMF42 LMF65523:LMF65546 LMF65563:LMF65566 LMF65573:LMF65578 LMF131059:LMF131082 LMF131099:LMF131102 LMF131109:LMF131114 LMF196595:LMF196618 LMF196635:LMF196638 LMF196645:LMF196650 LMF262131:LMF262154 LMF262171:LMF262174 LMF262181:LMF262186 LMF327667:LMF327690 LMF327707:LMF327710 LMF327717:LMF327722 LMF393203:LMF393226 LMF393243:LMF393246 LMF393253:LMF393258 LMF458739:LMF458762 LMF458779:LMF458782 LMF458789:LMF458794 LMF524275:LMF524298 LMF524315:LMF524318 LMF524325:LMF524330 LMF589811:LMF589834 LMF589851:LMF589854 LMF589861:LMF589866 LMF655347:LMF655370 LMF655387:LMF655390 LMF655397:LMF655402 LMF720883:LMF720906 LMF720923:LMF720926 LMF720933:LMF720938 LMF786419:LMF786442 LMF786459:LMF786462 LMF786469:LMF786474 LMF851955:LMF851978 LMF851995:LMF851998 LMF852005:LMF852010 LMF917491:LMF917514 LMF917531:LMF917534 LMF917541:LMF917546 LMF983027:LMF983050 LMF983067:LMF983070 LMF983077:LMF983082 LWB3:LWB15 LWB31:LWB34 LWB40:LWB42 LWB65523:LWB65546 LWB65563:LWB65566 LWB65573:LWB65578 LWB131059:LWB131082 LWB131099:LWB131102 LWB131109:LWB131114 LWB196595:LWB196618 LWB196635:LWB196638 LWB196645:LWB196650 LWB262131:LWB262154 LWB262171:LWB262174 LWB262181:LWB262186 LWB327667:LWB327690 LWB327707:LWB327710 LWB327717:LWB327722 LWB393203:LWB393226 LWB393243:LWB393246 LWB393253:LWB393258 LWB458739:LWB458762 LWB458779:LWB458782 LWB458789:LWB458794 LWB524275:LWB524298 LWB524315:LWB524318 LWB524325:LWB524330 LWB589811:LWB589834 LWB589851:LWB589854 LWB589861:LWB589866 LWB655347:LWB655370 LWB655387:LWB655390 LWB655397:LWB655402 LWB720883:LWB720906 LWB720923:LWB720926 LWB720933:LWB720938 LWB786419:LWB786442 LWB786459:LWB786462 LWB786469:LWB786474 LWB851955:LWB851978 LWB851995:LWB851998 LWB852005:LWB852010 LWB917491:LWB917514 LWB917531:LWB917534 LWB917541:LWB917546 LWB983027:LWB983050 LWB983067:LWB983070 LWB983077:LWB983082 MFX3:MFX15 MFX31:MFX34 MFX40:MFX42 MFX65523:MFX65546 MFX65563:MFX65566 MFX65573:MFX65578 MFX131059:MFX131082 MFX131099:MFX131102 MFX131109:MFX131114 MFX196595:MFX196618 MFX196635:MFX196638 MFX196645:MFX196650 MFX262131:MFX262154 MFX262171:MFX262174 MFX262181:MFX262186 MFX327667:MFX327690 MFX327707:MFX327710 MFX327717:MFX327722 MFX393203:MFX393226 MFX393243:MFX393246 MFX393253:MFX393258 MFX458739:MFX458762 MFX458779:MFX458782 MFX458789:MFX458794 MFX524275:MFX524298 MFX524315:MFX524318 MFX524325:MFX524330 MFX589811:MFX589834 MFX589851:MFX589854 MFX589861:MFX589866 MFX655347:MFX655370 MFX655387:MFX655390 MFX655397:MFX655402 MFX720883:MFX720906 MFX720923:MFX720926 MFX720933:MFX720938 MFX786419:MFX786442 MFX786459:MFX786462 MFX786469:MFX786474 MFX851955:MFX851978 MFX851995:MFX851998 MFX852005:MFX852010 MFX917491:MFX917514 MFX917531:MFX917534 MFX917541:MFX917546 MFX983027:MFX983050 MFX983067:MFX983070 MFX983077:MFX983082 MPT3:MPT15 MPT31:MPT34 MPT40:MPT42 MPT65523:MPT65546 MPT65563:MPT65566 MPT65573:MPT65578 MPT131059:MPT131082 MPT131099:MPT131102 MPT131109:MPT131114 MPT196595:MPT196618 MPT196635:MPT196638 MPT196645:MPT196650 MPT262131:MPT262154 MPT262171:MPT262174 MPT262181:MPT262186 MPT327667:MPT327690 MPT327707:MPT327710 MPT327717:MPT327722 MPT393203:MPT393226 MPT393243:MPT393246 MPT393253:MPT393258 MPT458739:MPT458762 MPT458779:MPT458782 MPT458789:MPT458794 MPT524275:MPT524298 MPT524315:MPT524318 MPT524325:MPT524330 MPT589811:MPT589834 MPT589851:MPT589854 MPT589861:MPT589866 MPT655347:MPT655370 MPT655387:MPT655390 MPT655397:MPT655402 MPT720883:MPT720906 MPT720923:MPT720926 MPT720933:MPT720938 MPT786419:MPT786442 MPT786459:MPT786462 MPT786469:MPT786474 MPT851955:MPT851978 MPT851995:MPT851998 MPT852005:MPT852010 MPT917491:MPT917514 MPT917531:MPT917534 MPT917541:MPT917546 MPT983027:MPT983050 MPT983067:MPT983070 MPT983077:MPT983082 MZP3:MZP15 MZP31:MZP34 MZP40:MZP42 MZP65523:MZP65546 MZP65563:MZP65566 MZP65573:MZP65578 MZP131059:MZP131082 MZP131099:MZP131102 MZP131109:MZP131114 MZP196595:MZP196618 MZP196635:MZP196638 MZP196645:MZP196650 MZP262131:MZP262154 MZP262171:MZP262174 MZP262181:MZP262186 MZP327667:MZP327690 MZP327707:MZP327710 MZP327717:MZP327722 MZP393203:MZP393226 MZP393243:MZP393246 MZP393253:MZP393258 MZP458739:MZP458762 MZP458779:MZP458782 MZP458789:MZP458794 MZP524275:MZP524298 MZP524315:MZP524318 MZP524325:MZP524330 MZP589811:MZP589834 MZP589851:MZP589854 MZP589861:MZP589866 MZP655347:MZP655370 MZP655387:MZP655390 MZP655397:MZP655402 MZP720883:MZP720906 MZP720923:MZP720926 MZP720933:MZP720938 MZP786419:MZP786442 MZP786459:MZP786462 MZP786469:MZP786474 MZP851955:MZP851978 MZP851995:MZP851998 MZP852005:MZP852010 MZP917491:MZP917514 MZP917531:MZP917534 MZP917541:MZP917546 MZP983027:MZP983050 MZP983067:MZP983070 MZP983077:MZP983082 NJL3:NJL15 NJL31:NJL34 NJL40:NJL42 NJL65523:NJL65546 NJL65563:NJL65566 NJL65573:NJL65578 NJL131059:NJL131082 NJL131099:NJL131102 NJL131109:NJL131114 NJL196595:NJL196618 NJL196635:NJL196638 NJL196645:NJL196650 NJL262131:NJL262154 NJL262171:NJL262174 NJL262181:NJL262186 NJL327667:NJL327690 NJL327707:NJL327710 NJL327717:NJL327722 NJL393203:NJL393226 NJL393243:NJL393246 NJL393253:NJL393258 NJL458739:NJL458762 NJL458779:NJL458782 NJL458789:NJL458794 NJL524275:NJL524298 NJL524315:NJL524318 NJL524325:NJL524330 NJL589811:NJL589834 NJL589851:NJL589854 NJL589861:NJL589866 NJL655347:NJL655370 NJL655387:NJL655390 NJL655397:NJL655402 NJL720883:NJL720906 NJL720923:NJL720926 NJL720933:NJL720938 NJL786419:NJL786442 NJL786459:NJL786462 NJL786469:NJL786474 NJL851955:NJL851978 NJL851995:NJL851998 NJL852005:NJL852010 NJL917491:NJL917514 NJL917531:NJL917534 NJL917541:NJL917546 NJL983027:NJL983050 NJL983067:NJL983070 NJL983077:NJL983082 NTH3:NTH15 NTH31:NTH34 NTH40:NTH42 NTH65523:NTH65546 NTH65563:NTH65566 NTH65573:NTH65578 NTH131059:NTH131082 NTH131099:NTH131102 NTH131109:NTH131114 NTH196595:NTH196618 NTH196635:NTH196638 NTH196645:NTH196650 NTH262131:NTH262154 NTH262171:NTH262174 NTH262181:NTH262186 NTH327667:NTH327690 NTH327707:NTH327710 NTH327717:NTH327722 NTH393203:NTH393226 NTH393243:NTH393246 NTH393253:NTH393258 NTH458739:NTH458762 NTH458779:NTH458782 NTH458789:NTH458794 NTH524275:NTH524298 NTH524315:NTH524318 NTH524325:NTH524330 NTH589811:NTH589834 NTH589851:NTH589854 NTH589861:NTH589866 NTH655347:NTH655370 NTH655387:NTH655390 NTH655397:NTH655402 NTH720883:NTH720906 NTH720923:NTH720926 NTH720933:NTH720938 NTH786419:NTH786442 NTH786459:NTH786462 NTH786469:NTH786474 NTH851955:NTH851978 NTH851995:NTH851998 NTH852005:NTH852010 NTH917491:NTH917514 NTH917531:NTH917534 NTH917541:NTH917546 NTH983027:NTH983050 NTH983067:NTH983070 NTH983077:NTH983082 ODD3:ODD15 ODD31:ODD34 ODD40:ODD42 ODD65523:ODD65546 ODD65563:ODD65566 ODD65573:ODD65578 ODD131059:ODD131082 ODD131099:ODD131102 ODD131109:ODD131114 ODD196595:ODD196618 ODD196635:ODD196638 ODD196645:ODD196650 ODD262131:ODD262154 ODD262171:ODD262174 ODD262181:ODD262186 ODD327667:ODD327690 ODD327707:ODD327710 ODD327717:ODD327722 ODD393203:ODD393226 ODD393243:ODD393246 ODD393253:ODD393258 ODD458739:ODD458762 ODD458779:ODD458782 ODD458789:ODD458794 ODD524275:ODD524298 ODD524315:ODD524318 ODD524325:ODD524330 ODD589811:ODD589834 ODD589851:ODD589854 ODD589861:ODD589866 ODD655347:ODD655370 ODD655387:ODD655390 ODD655397:ODD655402 ODD720883:ODD720906 ODD720923:ODD720926 ODD720933:ODD720938 ODD786419:ODD786442 ODD786459:ODD786462 ODD786469:ODD786474 ODD851955:ODD851978 ODD851995:ODD851998 ODD852005:ODD852010 ODD917491:ODD917514 ODD917531:ODD917534 ODD917541:ODD917546 ODD983027:ODD983050 ODD983067:ODD983070 ODD983077:ODD983082 OMZ3:OMZ15 OMZ31:OMZ34 OMZ40:OMZ42 OMZ65523:OMZ65546 OMZ65563:OMZ65566 OMZ65573:OMZ65578 OMZ131059:OMZ131082 OMZ131099:OMZ131102 OMZ131109:OMZ131114 OMZ196595:OMZ196618 OMZ196635:OMZ196638 OMZ196645:OMZ196650 OMZ262131:OMZ262154 OMZ262171:OMZ262174 OMZ262181:OMZ262186 OMZ327667:OMZ327690 OMZ327707:OMZ327710 OMZ327717:OMZ327722 OMZ393203:OMZ393226 OMZ393243:OMZ393246 OMZ393253:OMZ393258 OMZ458739:OMZ458762 OMZ458779:OMZ458782 OMZ458789:OMZ458794 OMZ524275:OMZ524298 OMZ524315:OMZ524318 OMZ524325:OMZ524330 OMZ589811:OMZ589834 OMZ589851:OMZ589854 OMZ589861:OMZ589866 OMZ655347:OMZ655370 OMZ655387:OMZ655390 OMZ655397:OMZ655402 OMZ720883:OMZ720906 OMZ720923:OMZ720926 OMZ720933:OMZ720938 OMZ786419:OMZ786442 OMZ786459:OMZ786462 OMZ786469:OMZ786474 OMZ851955:OMZ851978 OMZ851995:OMZ851998 OMZ852005:OMZ852010 OMZ917491:OMZ917514 OMZ917531:OMZ917534 OMZ917541:OMZ917546 OMZ983027:OMZ983050 OMZ983067:OMZ983070 OMZ983077:OMZ983082 OWV3:OWV15 OWV31:OWV34 OWV40:OWV42 OWV65523:OWV65546 OWV65563:OWV65566 OWV65573:OWV65578 OWV131059:OWV131082 OWV131099:OWV131102 OWV131109:OWV131114 OWV196595:OWV196618 OWV196635:OWV196638 OWV196645:OWV196650 OWV262131:OWV262154 OWV262171:OWV262174 OWV262181:OWV262186 OWV327667:OWV327690 OWV327707:OWV327710 OWV327717:OWV327722 OWV393203:OWV393226 OWV393243:OWV393246 OWV393253:OWV393258 OWV458739:OWV458762 OWV458779:OWV458782 OWV458789:OWV458794 OWV524275:OWV524298 OWV524315:OWV524318 OWV524325:OWV524330 OWV589811:OWV589834 OWV589851:OWV589854 OWV589861:OWV589866 OWV655347:OWV655370 OWV655387:OWV655390 OWV655397:OWV655402 OWV720883:OWV720906 OWV720923:OWV720926 OWV720933:OWV720938 OWV786419:OWV786442 OWV786459:OWV786462 OWV786469:OWV786474 OWV851955:OWV851978 OWV851995:OWV851998 OWV852005:OWV852010 OWV917491:OWV917514 OWV917531:OWV917534 OWV917541:OWV917546 OWV983027:OWV983050 OWV983067:OWV983070 OWV983077:OWV983082 PGR3:PGR15 PGR31:PGR34 PGR40:PGR42 PGR65523:PGR65546 PGR65563:PGR65566 PGR65573:PGR65578 PGR131059:PGR131082 PGR131099:PGR131102 PGR131109:PGR131114 PGR196595:PGR196618 PGR196635:PGR196638 PGR196645:PGR196650 PGR262131:PGR262154 PGR262171:PGR262174 PGR262181:PGR262186 PGR327667:PGR327690 PGR327707:PGR327710 PGR327717:PGR327722 PGR393203:PGR393226 PGR393243:PGR393246 PGR393253:PGR393258 PGR458739:PGR458762 PGR458779:PGR458782 PGR458789:PGR458794 PGR524275:PGR524298 PGR524315:PGR524318 PGR524325:PGR524330 PGR589811:PGR589834 PGR589851:PGR589854 PGR589861:PGR589866 PGR655347:PGR655370 PGR655387:PGR655390 PGR655397:PGR655402 PGR720883:PGR720906 PGR720923:PGR720926 PGR720933:PGR720938 PGR786419:PGR786442 PGR786459:PGR786462 PGR786469:PGR786474 PGR851955:PGR851978 PGR851995:PGR851998 PGR852005:PGR852010 PGR917491:PGR917514 PGR917531:PGR917534 PGR917541:PGR917546 PGR983027:PGR983050 PGR983067:PGR983070 PGR983077:PGR983082 PQN3:PQN15 PQN31:PQN34 PQN40:PQN42 PQN65523:PQN65546 PQN65563:PQN65566 PQN65573:PQN65578 PQN131059:PQN131082 PQN131099:PQN131102 PQN131109:PQN131114 PQN196595:PQN196618 PQN196635:PQN196638 PQN196645:PQN196650 PQN262131:PQN262154 PQN262171:PQN262174 PQN262181:PQN262186 PQN327667:PQN327690 PQN327707:PQN327710 PQN327717:PQN327722 PQN393203:PQN393226 PQN393243:PQN393246 PQN393253:PQN393258 PQN458739:PQN458762 PQN458779:PQN458782 PQN458789:PQN458794 PQN524275:PQN524298 PQN524315:PQN524318 PQN524325:PQN524330 PQN589811:PQN589834 PQN589851:PQN589854 PQN589861:PQN589866 PQN655347:PQN655370 PQN655387:PQN655390 PQN655397:PQN655402 PQN720883:PQN720906 PQN720923:PQN720926 PQN720933:PQN720938 PQN786419:PQN786442 PQN786459:PQN786462 PQN786469:PQN786474 PQN851955:PQN851978 PQN851995:PQN851998 PQN852005:PQN852010 PQN917491:PQN917514 PQN917531:PQN917534 PQN917541:PQN917546 PQN983027:PQN983050 PQN983067:PQN983070 PQN983077:PQN983082 QAJ3:QAJ15 QAJ31:QAJ34 QAJ40:QAJ42 QAJ65523:QAJ65546 QAJ65563:QAJ65566 QAJ65573:QAJ65578 QAJ131059:QAJ131082 QAJ131099:QAJ131102 QAJ131109:QAJ131114 QAJ196595:QAJ196618 QAJ196635:QAJ196638 QAJ196645:QAJ196650 QAJ262131:QAJ262154 QAJ262171:QAJ262174 QAJ262181:QAJ262186 QAJ327667:QAJ327690 QAJ327707:QAJ327710 QAJ327717:QAJ327722 QAJ393203:QAJ393226 QAJ393243:QAJ393246 QAJ393253:QAJ393258 QAJ458739:QAJ458762 QAJ458779:QAJ458782 QAJ458789:QAJ458794 QAJ524275:QAJ524298 QAJ524315:QAJ524318 QAJ524325:QAJ524330 QAJ589811:QAJ589834 QAJ589851:QAJ589854 QAJ589861:QAJ589866 QAJ655347:QAJ655370 QAJ655387:QAJ655390 QAJ655397:QAJ655402 QAJ720883:QAJ720906 QAJ720923:QAJ720926 QAJ720933:QAJ720938 QAJ786419:QAJ786442 QAJ786459:QAJ786462 QAJ786469:QAJ786474 QAJ851955:QAJ851978 QAJ851995:QAJ851998 QAJ852005:QAJ852010 QAJ917491:QAJ917514 QAJ917531:QAJ917534 QAJ917541:QAJ917546 QAJ983027:QAJ983050 QAJ983067:QAJ983070 QAJ983077:QAJ983082 QKF3:QKF15 QKF31:QKF34 QKF40:QKF42 QKF65523:QKF65546 QKF65563:QKF65566 QKF65573:QKF65578 QKF131059:QKF131082 QKF131099:QKF131102 QKF131109:QKF131114 QKF196595:QKF196618 QKF196635:QKF196638 QKF196645:QKF196650 QKF262131:QKF262154 QKF262171:QKF262174 QKF262181:QKF262186 QKF327667:QKF327690 QKF327707:QKF327710 QKF327717:QKF327722 QKF393203:QKF393226 QKF393243:QKF393246 QKF393253:QKF393258 QKF458739:QKF458762 QKF458779:QKF458782 QKF458789:QKF458794 QKF524275:QKF524298 QKF524315:QKF524318 QKF524325:QKF524330 QKF589811:QKF589834 QKF589851:QKF589854 QKF589861:QKF589866 QKF655347:QKF655370 QKF655387:QKF655390 QKF655397:QKF655402 QKF720883:QKF720906 QKF720923:QKF720926 QKF720933:QKF720938 QKF786419:QKF786442 QKF786459:QKF786462 QKF786469:QKF786474 QKF851955:QKF851978 QKF851995:QKF851998 QKF852005:QKF852010 QKF917491:QKF917514 QKF917531:QKF917534 QKF917541:QKF917546 QKF983027:QKF983050 QKF983067:QKF983070 QKF983077:QKF983082 QUB3:QUB15 QUB31:QUB34 QUB40:QUB42 QUB65523:QUB65546 QUB65563:QUB65566 QUB65573:QUB65578 QUB131059:QUB131082 QUB131099:QUB131102 QUB131109:QUB131114 QUB196595:QUB196618 QUB196635:QUB196638 QUB196645:QUB196650 QUB262131:QUB262154 QUB262171:QUB262174 QUB262181:QUB262186 QUB327667:QUB327690 QUB327707:QUB327710 QUB327717:QUB327722 QUB393203:QUB393226 QUB393243:QUB393246 QUB393253:QUB393258 QUB458739:QUB458762 QUB458779:QUB458782 QUB458789:QUB458794 QUB524275:QUB524298 QUB524315:QUB524318 QUB524325:QUB524330 QUB589811:QUB589834 QUB589851:QUB589854 QUB589861:QUB589866 QUB655347:QUB655370 QUB655387:QUB655390 QUB655397:QUB655402 QUB720883:QUB720906 QUB720923:QUB720926 QUB720933:QUB720938 QUB786419:QUB786442 QUB786459:QUB786462 QUB786469:QUB786474 QUB851955:QUB851978 QUB851995:QUB851998 QUB852005:QUB852010 QUB917491:QUB917514 QUB917531:QUB917534 QUB917541:QUB917546 QUB983027:QUB983050 QUB983067:QUB983070 QUB983077:QUB983082 RDX3:RDX15 RDX31:RDX34 RDX40:RDX42 RDX65523:RDX65546 RDX65563:RDX65566 RDX65573:RDX65578 RDX131059:RDX131082 RDX131099:RDX131102 RDX131109:RDX131114 RDX196595:RDX196618 RDX196635:RDX196638 RDX196645:RDX196650 RDX262131:RDX262154 RDX262171:RDX262174 RDX262181:RDX262186 RDX327667:RDX327690 RDX327707:RDX327710 RDX327717:RDX327722 RDX393203:RDX393226 RDX393243:RDX393246 RDX393253:RDX393258 RDX458739:RDX458762 RDX458779:RDX458782 RDX458789:RDX458794 RDX524275:RDX524298 RDX524315:RDX524318 RDX524325:RDX524330 RDX589811:RDX589834 RDX589851:RDX589854 RDX589861:RDX589866 RDX655347:RDX655370 RDX655387:RDX655390 RDX655397:RDX655402 RDX720883:RDX720906 RDX720923:RDX720926 RDX720933:RDX720938 RDX786419:RDX786442 RDX786459:RDX786462 RDX786469:RDX786474 RDX851955:RDX851978 RDX851995:RDX851998 RDX852005:RDX852010 RDX917491:RDX917514 RDX917531:RDX917534 RDX917541:RDX917546 RDX983027:RDX983050 RDX983067:RDX983070 RDX983077:RDX983082 RNT3:RNT15 RNT31:RNT34 RNT40:RNT42 RNT65523:RNT65546 RNT65563:RNT65566 RNT65573:RNT65578 RNT131059:RNT131082 RNT131099:RNT131102 RNT131109:RNT131114 RNT196595:RNT196618 RNT196635:RNT196638 RNT196645:RNT196650 RNT262131:RNT262154 RNT262171:RNT262174 RNT262181:RNT262186 RNT327667:RNT327690 RNT327707:RNT327710 RNT327717:RNT327722 RNT393203:RNT393226 RNT393243:RNT393246 RNT393253:RNT393258 RNT458739:RNT458762 RNT458779:RNT458782 RNT458789:RNT458794 RNT524275:RNT524298 RNT524315:RNT524318 RNT524325:RNT524330 RNT589811:RNT589834 RNT589851:RNT589854 RNT589861:RNT589866 RNT655347:RNT655370 RNT655387:RNT655390 RNT655397:RNT655402 RNT720883:RNT720906 RNT720923:RNT720926 RNT720933:RNT720938 RNT786419:RNT786442 RNT786459:RNT786462 RNT786469:RNT786474 RNT851955:RNT851978 RNT851995:RNT851998 RNT852005:RNT852010 RNT917491:RNT917514 RNT917531:RNT917534 RNT917541:RNT917546 RNT983027:RNT983050 RNT983067:RNT983070 RNT983077:RNT983082 RXP3:RXP15 RXP31:RXP34 RXP40:RXP42 RXP65523:RXP65546 RXP65563:RXP65566 RXP65573:RXP65578 RXP131059:RXP131082 RXP131099:RXP131102 RXP131109:RXP131114 RXP196595:RXP196618 RXP196635:RXP196638 RXP196645:RXP196650 RXP262131:RXP262154 RXP262171:RXP262174 RXP262181:RXP262186 RXP327667:RXP327690 RXP327707:RXP327710 RXP327717:RXP327722 RXP393203:RXP393226 RXP393243:RXP393246 RXP393253:RXP393258 RXP458739:RXP458762 RXP458779:RXP458782 RXP458789:RXP458794 RXP524275:RXP524298 RXP524315:RXP524318 RXP524325:RXP524330 RXP589811:RXP589834 RXP589851:RXP589854 RXP589861:RXP589866 RXP655347:RXP655370 RXP655387:RXP655390 RXP655397:RXP655402 RXP720883:RXP720906 RXP720923:RXP720926 RXP720933:RXP720938 RXP786419:RXP786442 RXP786459:RXP786462 RXP786469:RXP786474 RXP851955:RXP851978 RXP851995:RXP851998 RXP852005:RXP852010 RXP917491:RXP917514 RXP917531:RXP917534 RXP917541:RXP917546 RXP983027:RXP983050 RXP983067:RXP983070 RXP983077:RXP983082 SHL3:SHL15 SHL31:SHL34 SHL40:SHL42 SHL65523:SHL65546 SHL65563:SHL65566 SHL65573:SHL65578 SHL131059:SHL131082 SHL131099:SHL131102 SHL131109:SHL131114 SHL196595:SHL196618 SHL196635:SHL196638 SHL196645:SHL196650 SHL262131:SHL262154 SHL262171:SHL262174 SHL262181:SHL262186 SHL327667:SHL327690 SHL327707:SHL327710 SHL327717:SHL327722 SHL393203:SHL393226 SHL393243:SHL393246 SHL393253:SHL393258 SHL458739:SHL458762 SHL458779:SHL458782 SHL458789:SHL458794 SHL524275:SHL524298 SHL524315:SHL524318 SHL524325:SHL524330 SHL589811:SHL589834 SHL589851:SHL589854 SHL589861:SHL589866 SHL655347:SHL655370 SHL655387:SHL655390 SHL655397:SHL655402 SHL720883:SHL720906 SHL720923:SHL720926 SHL720933:SHL720938 SHL786419:SHL786442 SHL786459:SHL786462 SHL786469:SHL786474 SHL851955:SHL851978 SHL851995:SHL851998 SHL852005:SHL852010 SHL917491:SHL917514 SHL917531:SHL917534 SHL917541:SHL917546 SHL983027:SHL983050 SHL983067:SHL983070 SHL983077:SHL983082 SRH3:SRH15 SRH31:SRH34 SRH40:SRH42 SRH65523:SRH65546 SRH65563:SRH65566 SRH65573:SRH65578 SRH131059:SRH131082 SRH131099:SRH131102 SRH131109:SRH131114 SRH196595:SRH196618 SRH196635:SRH196638 SRH196645:SRH196650 SRH262131:SRH262154 SRH262171:SRH262174 SRH262181:SRH262186 SRH327667:SRH327690 SRH327707:SRH327710 SRH327717:SRH327722 SRH393203:SRH393226 SRH393243:SRH393246 SRH393253:SRH393258 SRH458739:SRH458762 SRH458779:SRH458782 SRH458789:SRH458794 SRH524275:SRH524298 SRH524315:SRH524318 SRH524325:SRH524330 SRH589811:SRH589834 SRH589851:SRH589854 SRH589861:SRH589866 SRH655347:SRH655370 SRH655387:SRH655390 SRH655397:SRH655402 SRH720883:SRH720906 SRH720923:SRH720926 SRH720933:SRH720938 SRH786419:SRH786442 SRH786459:SRH786462 SRH786469:SRH786474 SRH851955:SRH851978 SRH851995:SRH851998 SRH852005:SRH852010 SRH917491:SRH917514 SRH917531:SRH917534 SRH917541:SRH917546 SRH983027:SRH983050 SRH983067:SRH983070 SRH983077:SRH983082 TBD3:TBD15 TBD31:TBD34 TBD40:TBD42 TBD65523:TBD65546 TBD65563:TBD65566 TBD65573:TBD65578 TBD131059:TBD131082 TBD131099:TBD131102 TBD131109:TBD131114 TBD196595:TBD196618 TBD196635:TBD196638 TBD196645:TBD196650 TBD262131:TBD262154 TBD262171:TBD262174 TBD262181:TBD262186 TBD327667:TBD327690 TBD327707:TBD327710 TBD327717:TBD327722 TBD393203:TBD393226 TBD393243:TBD393246 TBD393253:TBD393258 TBD458739:TBD458762 TBD458779:TBD458782 TBD458789:TBD458794 TBD524275:TBD524298 TBD524315:TBD524318 TBD524325:TBD524330 TBD589811:TBD589834 TBD589851:TBD589854 TBD589861:TBD589866 TBD655347:TBD655370 TBD655387:TBD655390 TBD655397:TBD655402 TBD720883:TBD720906 TBD720923:TBD720926 TBD720933:TBD720938 TBD786419:TBD786442 TBD786459:TBD786462 TBD786469:TBD786474 TBD851955:TBD851978 TBD851995:TBD851998 TBD852005:TBD852010 TBD917491:TBD917514 TBD917531:TBD917534 TBD917541:TBD917546 TBD983027:TBD983050 TBD983067:TBD983070 TBD983077:TBD983082 TKZ3:TKZ15 TKZ31:TKZ34 TKZ40:TKZ42 TKZ65523:TKZ65546 TKZ65563:TKZ65566 TKZ65573:TKZ65578 TKZ131059:TKZ131082 TKZ131099:TKZ131102 TKZ131109:TKZ131114 TKZ196595:TKZ196618 TKZ196635:TKZ196638 TKZ196645:TKZ196650 TKZ262131:TKZ262154 TKZ262171:TKZ262174 TKZ262181:TKZ262186 TKZ327667:TKZ327690 TKZ327707:TKZ327710 TKZ327717:TKZ327722 TKZ393203:TKZ393226 TKZ393243:TKZ393246 TKZ393253:TKZ393258 TKZ458739:TKZ458762 TKZ458779:TKZ458782 TKZ458789:TKZ458794 TKZ524275:TKZ524298 TKZ524315:TKZ524318 TKZ524325:TKZ524330 TKZ589811:TKZ589834 TKZ589851:TKZ589854 TKZ589861:TKZ589866 TKZ655347:TKZ655370 TKZ655387:TKZ655390 TKZ655397:TKZ655402 TKZ720883:TKZ720906 TKZ720923:TKZ720926 TKZ720933:TKZ720938 TKZ786419:TKZ786442 TKZ786459:TKZ786462 TKZ786469:TKZ786474 TKZ851955:TKZ851978 TKZ851995:TKZ851998 TKZ852005:TKZ852010 TKZ917491:TKZ917514 TKZ917531:TKZ917534 TKZ917541:TKZ917546 TKZ983027:TKZ983050 TKZ983067:TKZ983070 TKZ983077:TKZ983082 TUV3:TUV15 TUV31:TUV34 TUV40:TUV42 TUV65523:TUV65546 TUV65563:TUV65566 TUV65573:TUV65578 TUV131059:TUV131082 TUV131099:TUV131102 TUV131109:TUV131114 TUV196595:TUV196618 TUV196635:TUV196638 TUV196645:TUV196650 TUV262131:TUV262154 TUV262171:TUV262174 TUV262181:TUV262186 TUV327667:TUV327690 TUV327707:TUV327710 TUV327717:TUV327722 TUV393203:TUV393226 TUV393243:TUV393246 TUV393253:TUV393258 TUV458739:TUV458762 TUV458779:TUV458782 TUV458789:TUV458794 TUV524275:TUV524298 TUV524315:TUV524318 TUV524325:TUV524330 TUV589811:TUV589834 TUV589851:TUV589854 TUV589861:TUV589866 TUV655347:TUV655370 TUV655387:TUV655390 TUV655397:TUV655402 TUV720883:TUV720906 TUV720923:TUV720926 TUV720933:TUV720938 TUV786419:TUV786442 TUV786459:TUV786462 TUV786469:TUV786474 TUV851955:TUV851978 TUV851995:TUV851998 TUV852005:TUV852010 TUV917491:TUV917514 TUV917531:TUV917534 TUV917541:TUV917546 TUV983027:TUV983050 TUV983067:TUV983070 TUV983077:TUV983082 UER3:UER15 UER31:UER34 UER40:UER42 UER65523:UER65546 UER65563:UER65566 UER65573:UER65578 UER131059:UER131082 UER131099:UER131102 UER131109:UER131114 UER196595:UER196618 UER196635:UER196638 UER196645:UER196650 UER262131:UER262154 UER262171:UER262174 UER262181:UER262186 UER327667:UER327690 UER327707:UER327710 UER327717:UER327722 UER393203:UER393226 UER393243:UER393246 UER393253:UER393258 UER458739:UER458762 UER458779:UER458782 UER458789:UER458794 UER524275:UER524298 UER524315:UER524318 UER524325:UER524330 UER589811:UER589834 UER589851:UER589854 UER589861:UER589866 UER655347:UER655370 UER655387:UER655390 UER655397:UER655402 UER720883:UER720906 UER720923:UER720926 UER720933:UER720938 UER786419:UER786442 UER786459:UER786462 UER786469:UER786474 UER851955:UER851978 UER851995:UER851998 UER852005:UER852010 UER917491:UER917514 UER917531:UER917534 UER917541:UER917546 UER983027:UER983050 UER983067:UER983070 UER983077:UER983082 UON3:UON15 UON31:UON34 UON40:UON42 UON65523:UON65546 UON65563:UON65566 UON65573:UON65578 UON131059:UON131082 UON131099:UON131102 UON131109:UON131114 UON196595:UON196618 UON196635:UON196638 UON196645:UON196650 UON262131:UON262154 UON262171:UON262174 UON262181:UON262186 UON327667:UON327690 UON327707:UON327710 UON327717:UON327722 UON393203:UON393226 UON393243:UON393246 UON393253:UON393258 UON458739:UON458762 UON458779:UON458782 UON458789:UON458794 UON524275:UON524298 UON524315:UON524318 UON524325:UON524330 UON589811:UON589834 UON589851:UON589854 UON589861:UON589866 UON655347:UON655370 UON655387:UON655390 UON655397:UON655402 UON720883:UON720906 UON720923:UON720926 UON720933:UON720938 UON786419:UON786442 UON786459:UON786462 UON786469:UON786474 UON851955:UON851978 UON851995:UON851998 UON852005:UON852010 UON917491:UON917514 UON917531:UON917534 UON917541:UON917546 UON983027:UON983050 UON983067:UON983070 UON983077:UON983082 UYJ3:UYJ15 UYJ31:UYJ34 UYJ40:UYJ42 UYJ65523:UYJ65546 UYJ65563:UYJ65566 UYJ65573:UYJ65578 UYJ131059:UYJ131082 UYJ131099:UYJ131102 UYJ131109:UYJ131114 UYJ196595:UYJ196618 UYJ196635:UYJ196638 UYJ196645:UYJ196650 UYJ262131:UYJ262154 UYJ262171:UYJ262174 UYJ262181:UYJ262186 UYJ327667:UYJ327690 UYJ327707:UYJ327710 UYJ327717:UYJ327722 UYJ393203:UYJ393226 UYJ393243:UYJ393246 UYJ393253:UYJ393258 UYJ458739:UYJ458762 UYJ458779:UYJ458782 UYJ458789:UYJ458794 UYJ524275:UYJ524298 UYJ524315:UYJ524318 UYJ524325:UYJ524330 UYJ589811:UYJ589834 UYJ589851:UYJ589854 UYJ589861:UYJ589866 UYJ655347:UYJ655370 UYJ655387:UYJ655390 UYJ655397:UYJ655402 UYJ720883:UYJ720906 UYJ720923:UYJ720926 UYJ720933:UYJ720938 UYJ786419:UYJ786442 UYJ786459:UYJ786462 UYJ786469:UYJ786474 UYJ851955:UYJ851978 UYJ851995:UYJ851998 UYJ852005:UYJ852010 UYJ917491:UYJ917514 UYJ917531:UYJ917534 UYJ917541:UYJ917546 UYJ983027:UYJ983050 UYJ983067:UYJ983070 UYJ983077:UYJ983082 VIF3:VIF15 VIF31:VIF34 VIF40:VIF42 VIF65523:VIF65546 VIF65563:VIF65566 VIF65573:VIF65578 VIF131059:VIF131082 VIF131099:VIF131102 VIF131109:VIF131114 VIF196595:VIF196618 VIF196635:VIF196638 VIF196645:VIF196650 VIF262131:VIF262154 VIF262171:VIF262174 VIF262181:VIF262186 VIF327667:VIF327690 VIF327707:VIF327710 VIF327717:VIF327722 VIF393203:VIF393226 VIF393243:VIF393246 VIF393253:VIF393258 VIF458739:VIF458762 VIF458779:VIF458782 VIF458789:VIF458794 VIF524275:VIF524298 VIF524315:VIF524318 VIF524325:VIF524330 VIF589811:VIF589834 VIF589851:VIF589854 VIF589861:VIF589866 VIF655347:VIF655370 VIF655387:VIF655390 VIF655397:VIF655402 VIF720883:VIF720906 VIF720923:VIF720926 VIF720933:VIF720938 VIF786419:VIF786442 VIF786459:VIF786462 VIF786469:VIF786474 VIF851955:VIF851978 VIF851995:VIF851998 VIF852005:VIF852010 VIF917491:VIF917514 VIF917531:VIF917534 VIF917541:VIF917546 VIF983027:VIF983050 VIF983067:VIF983070 VIF983077:VIF983082 VSB3:VSB15 VSB31:VSB34 VSB40:VSB42 VSB65523:VSB65546 VSB65563:VSB65566 VSB65573:VSB65578 VSB131059:VSB131082 VSB131099:VSB131102 VSB131109:VSB131114 VSB196595:VSB196618 VSB196635:VSB196638 VSB196645:VSB196650 VSB262131:VSB262154 VSB262171:VSB262174 VSB262181:VSB262186 VSB327667:VSB327690 VSB327707:VSB327710 VSB327717:VSB327722 VSB393203:VSB393226 VSB393243:VSB393246 VSB393253:VSB393258 VSB458739:VSB458762 VSB458779:VSB458782 VSB458789:VSB458794 VSB524275:VSB524298 VSB524315:VSB524318 VSB524325:VSB524330 VSB589811:VSB589834 VSB589851:VSB589854 VSB589861:VSB589866 VSB655347:VSB655370 VSB655387:VSB655390 VSB655397:VSB655402 VSB720883:VSB720906 VSB720923:VSB720926 VSB720933:VSB720938 VSB786419:VSB786442 VSB786459:VSB786462 VSB786469:VSB786474 VSB851955:VSB851978 VSB851995:VSB851998 VSB852005:VSB852010 VSB917491:VSB917514 VSB917531:VSB917534 VSB917541:VSB917546 VSB983027:VSB983050 VSB983067:VSB983070 VSB983077:VSB983082 WBX3:WBX15 WBX31:WBX34 WBX40:WBX42 WBX65523:WBX65546 WBX65563:WBX65566 WBX65573:WBX65578 WBX131059:WBX131082 WBX131099:WBX131102 WBX131109:WBX131114 WBX196595:WBX196618 WBX196635:WBX196638 WBX196645:WBX196650 WBX262131:WBX262154 WBX262171:WBX262174 WBX262181:WBX262186 WBX327667:WBX327690 WBX327707:WBX327710 WBX327717:WBX327722 WBX393203:WBX393226 WBX393243:WBX393246 WBX393253:WBX393258 WBX458739:WBX458762 WBX458779:WBX458782 WBX458789:WBX458794 WBX524275:WBX524298 WBX524315:WBX524318 WBX524325:WBX524330 WBX589811:WBX589834 WBX589851:WBX589854 WBX589861:WBX589866 WBX655347:WBX655370 WBX655387:WBX655390 WBX655397:WBX655402 WBX720883:WBX720906 WBX720923:WBX720926 WBX720933:WBX720938 WBX786419:WBX786442 WBX786459:WBX786462 WBX786469:WBX786474 WBX851955:WBX851978 WBX851995:WBX851998 WBX852005:WBX852010 WBX917491:WBX917514 WBX917531:WBX917534 WBX917541:WBX917546 WBX983027:WBX983050 WBX983067:WBX983070 WBX983077:WBX983082 WLT3:WLT15 WLT31:WLT34 WLT40:WLT42 WLT65523:WLT65546 WLT65563:WLT65566 WLT65573:WLT65578 WLT131059:WLT131082 WLT131099:WLT131102 WLT131109:WLT131114 WLT196595:WLT196618 WLT196635:WLT196638 WLT196645:WLT196650 WLT262131:WLT262154 WLT262171:WLT262174 WLT262181:WLT262186 WLT327667:WLT327690 WLT327707:WLT327710 WLT327717:WLT327722 WLT393203:WLT393226 WLT393243:WLT393246 WLT393253:WLT393258 WLT458739:WLT458762 WLT458779:WLT458782 WLT458789:WLT458794 WLT524275:WLT524298 WLT524315:WLT524318 WLT524325:WLT524330 WLT589811:WLT589834 WLT589851:WLT589854 WLT589861:WLT589866 WLT655347:WLT655370 WLT655387:WLT655390 WLT655397:WLT655402 WLT720883:WLT720906 WLT720923:WLT720926 WLT720933:WLT720938 WLT786419:WLT786442 WLT786459:WLT786462 WLT786469:WLT786474 WLT851955:WLT851978 WLT851995:WLT851998 WLT852005:WLT852010 WLT917491:WLT917514 WLT917531:WLT917534 WLT917541:WLT917546 WLT983027:WLT983050 WLT983067:WLT983070 WLT983077:WLT983082 WVP3:WVP15 WVP31:WVP34 WVP40:WVP42 WVP65523:WVP65546 WVP65563:WVP65566 WVP65573:WVP65578 WVP131059:WVP131082 WVP131099:WVP131102 WVP131109:WVP131114 WVP196595:WVP196618 WVP196635:WVP196638 WVP196645:WVP196650 WVP262131:WVP262154 WVP262171:WVP262174 WVP262181:WVP262186 WVP327667:WVP327690 WVP327707:WVP327710 WVP327717:WVP327722 WVP393203:WVP393226 WVP393243:WVP393246 WVP393253:WVP393258 WVP458739:WVP458762 WVP458779:WVP458782 WVP458789:WVP458794 WVP524275:WVP524298 WVP524315:WVP524318 WVP524325:WVP524330 WVP589811:WVP589834 WVP589851:WVP589854 WVP589861:WVP589866 WVP655347:WVP655370 WVP655387:WVP655390 WVP655397:WVP655402 WVP720883:WVP720906 WVP720923:WVP720926 WVP720933:WVP720938 WVP786419:WVP786442 WVP786459:WVP786462 WVP786469:WVP786474 WVP851955:WVP851978 WVP851995:WVP851998 WVP852005:WVP852010 WVP917491:WVP917514 WVP917531:WVP917534 WVP917541:WVP917546 WVP983027:WVP983050 WVP983067:WVP983070 WVP983077:WVP983082">
      <formula1>$K$1:$O$1</formula1>
    </dataValidation>
  </dataValidations>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ELVI DESTARIYANI</dc:creator>
  <cp:lastModifiedBy>ANISAH TIFANI M</cp:lastModifiedBy>
  <dcterms:created xsi:type="dcterms:W3CDTF">2022-06-24T13:24:00Z</dcterms:created>
  <dcterms:modified xsi:type="dcterms:W3CDTF">2022-06-25T05:25:30Z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3CBF86C66C124C48BB2D902A8C9F8251</vt:lpwstr>
  </property>
  <property fmtid="{D5CDD505-2E9C-101B-9397-08002B2CF9AE}" pid="3" name="KSOProductBuildVer">
    <vt:lpwstr>1033-11.2.0.11156</vt:lpwstr>
  </property>
</Properties>
</file>