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UTS\D4\"/>
    </mc:Choice>
  </mc:AlternateContent>
  <xr:revisionPtr revIDLastSave="0" documentId="8_{ECE39B5B-BA06-448A-BFE5-1B25B856E0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data!$A$2:$H$22</definedName>
  </definedNames>
  <calcPr calcId="162913"/>
</workbook>
</file>

<file path=xl/sharedStrings.xml><?xml version="1.0" encoding="utf-8"?>
<sst xmlns="http://schemas.openxmlformats.org/spreadsheetml/2006/main" count="293" uniqueCount="243">
  <si>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</si>
  <si>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</si>
  <si>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</si>
  <si>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</si>
  <si>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</si>
  <si>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</si>
  <si>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</si>
  <si>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</si>
  <si>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</si>
  <si>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</si>
  <si>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</si>
  <si>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</si>
  <si>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</si>
  <si>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Pengertian patofisiologi sendiri adalah…</t>
  </si>
  <si>
    <t>Reaksi fungsi tubuh terhadap suatu penyakit yang masuk ke dalam tubuh.</t>
  </si>
  <si>
    <t>Reaksi imun tubuh</t>
  </si>
  <si>
    <t xml:space="preserve">Reaksi terhadap penyakit </t>
  </si>
  <si>
    <t>Bentuk perlawanan imun tubuh terhadap virus</t>
  </si>
  <si>
    <t>Radang atau inflamasi adalah..</t>
  </si>
  <si>
    <t>Sistem peredaran darah</t>
  </si>
  <si>
    <t>Sistem reproduksi</t>
  </si>
  <si>
    <t>Satu dari respon utama system kekebalan terhadap infeksi dan iritasi.</t>
  </si>
  <si>
    <t>Satu dari respon utama imun</t>
  </si>
  <si>
    <t>Yang bukan termasuk Jenis-jenis Patologi</t>
  </si>
  <si>
    <t>Patologis anatomis</t>
  </si>
  <si>
    <t>Patologis Klinis</t>
  </si>
  <si>
    <t>Patologis Forensik</t>
  </si>
  <si>
    <t>Patologis Molekuler</t>
  </si>
  <si>
    <t>Ilmu patologi yang mempelajari dan mendiagnosa penyakit berdasarkan hasil pemeriksaan biokimia tubuh sehingga bahan pemeriksaannya berupa urine, darah dan cairan tubuh lainnya..</t>
  </si>
  <si>
    <t>Patologis klinis</t>
  </si>
  <si>
    <t>Patologis forensik</t>
  </si>
  <si>
    <t>Patologis molekuler</t>
  </si>
  <si>
    <t>…. biasanya merupakan hal pertama yang terlihat pada daerah yang mengalami peradangan.</t>
  </si>
  <si>
    <t>Rubor</t>
  </si>
  <si>
    <t>Kalor</t>
  </si>
  <si>
    <t>Dolor</t>
  </si>
  <si>
    <t>Tumor</t>
  </si>
  <si>
    <t>Yang bukan Ganguan Sirkulasi Sistem Peredarah Darah</t>
  </si>
  <si>
    <t>Anemia</t>
  </si>
  <si>
    <t>Talasemia</t>
  </si>
  <si>
    <t>Hemoroid</t>
  </si>
  <si>
    <t>Varises</t>
  </si>
  <si>
    <t>Merupakan kelainan diferensiasi sel-sel yang sedang berproliferasi sedemikian rupa sehingga ukuran, bentuk dan penampilan sel menjadi abnormal disertai gangguan pengaturan dalam sel.</t>
  </si>
  <si>
    <t>Atresia</t>
  </si>
  <si>
    <t>Metaplasia</t>
  </si>
  <si>
    <t>Displasia</t>
  </si>
  <si>
    <t>Neoplasia</t>
  </si>
  <si>
    <t xml:space="preserve"> Secara umum agen penyebab sakit adalah : Kelainan genetic - Agen infeksi misal :</t>
  </si>
  <si>
    <t>virus-bakteri, parasit dan jamur - Bahan kimia - Radiasi - Trauma mekanik.</t>
  </si>
  <si>
    <t>bakteri, virus dan jamur - Bahan kimia - Radiasi - Trauma mekanik.</t>
  </si>
  <si>
    <t>bakteri, virus, parasit dan jamur - Bahan alamiah - Radiasi - Trauma mekanik.</t>
  </si>
  <si>
    <t>bakteri, virus, parasit danjamur - Bahan kimia - Radiasi - Trauma mekanik.</t>
  </si>
  <si>
    <t>Jenis asma yang tidak berhubungan secara langsung dengan alergen spesifik. Merupakan jenis asma ...</t>
  </si>
  <si>
    <t>Asma campuran</t>
  </si>
  <si>
    <t xml:space="preserve"> Asma bronkus</t>
  </si>
  <si>
    <t xml:space="preserve"> Nonallergic asthma</t>
  </si>
  <si>
    <t>Asthma bronchiale</t>
  </si>
  <si>
    <t>Pasien bronkitis banyak ditemukan dengan keluhan seperti batuk, mengi, penumpukan ...</t>
  </si>
  <si>
    <t>Polusi dan kolusi</t>
  </si>
  <si>
    <t>Sputum dan sesak nafas</t>
  </si>
  <si>
    <t>Sesak nafas dan mengi</t>
  </si>
  <si>
    <t>Sputum dan polusi</t>
  </si>
  <si>
    <t>Penyakit menular yang disebabkan oleh basil mikrobakterium tuberkulosis tipe humanus. Merupakan jenis penyakit ...</t>
  </si>
  <si>
    <t>Paru-paru basah</t>
  </si>
  <si>
    <t>Asthma Bronciale</t>
  </si>
  <si>
    <t>Bronchitis kronis</t>
  </si>
  <si>
    <t>Tuberkulosis Paru</t>
  </si>
  <si>
    <t>Penyakit Tuberkulosis Paru merupakan penyakit infeksi yang disebabkan bakteri berbentuk basil yang dikenal dengan nama ...</t>
  </si>
  <si>
    <t>Mycobacterium tuberkulosis</t>
  </si>
  <si>
    <t>Miami tuberkulosis</t>
  </si>
  <si>
    <t>Broochitis tuberkulosis</t>
  </si>
  <si>
    <t>Tuberkulosis asthma</t>
  </si>
  <si>
    <t xml:space="preserve"> Penderita yang sedang mendapat pengobatan di suatu kabupaten lain dan kemudian pindah berobat ke kabupaten ini. Merupakan tipe penderita TBC ...</t>
  </si>
  <si>
    <t>Kasus baru</t>
  </si>
  <si>
    <t>Kambuh (Relaps)</t>
  </si>
  <si>
    <t>Setelah Lalai (Pengobatan setelah default/drop out)</t>
  </si>
  <si>
    <t>Pemula (Start)</t>
  </si>
  <si>
    <t>Berikut yang merupakan faktor pnyebab asthma antara lain, kecuali...........</t>
  </si>
  <si>
    <t xml:space="preserve"> Aktivitas fisik yang berlebih</t>
  </si>
  <si>
    <t>Perubahan Cuaca</t>
  </si>
  <si>
    <t>Obat-obatan</t>
  </si>
  <si>
    <t>Infeksi Saluran Nafas</t>
  </si>
  <si>
    <t>Faktor penyebab yang sering menimbulkan asma, salah satunya alergen utama yaitu ...</t>
  </si>
  <si>
    <t>Debu rumah, spora jamur, dan tepung sari rerumputan</t>
  </si>
  <si>
    <t>Iritan dengan asap, bau-bauan, dan polutan</t>
  </si>
  <si>
    <t>Emosi</t>
  </si>
  <si>
    <t>Aktivitas fisik yang berlebih</t>
  </si>
  <si>
    <t>Gejala berat pada asma adalah ...</t>
  </si>
  <si>
    <t>Batuk dimalam hari</t>
  </si>
  <si>
    <t>Serangan napas berat hingga tersengal-sengal</t>
  </si>
  <si>
    <t>Rasa berat di dada</t>
  </si>
  <si>
    <t>Dahak sulit keluar</t>
  </si>
  <si>
    <t>Infeksi akut yang terjadi pada saluran nafas bawah, biasanya akan muncul gejala yang lebih singkat dan mendadak. Merupakan penyakit ...</t>
  </si>
  <si>
    <t>Asmtha bronciale</t>
  </si>
  <si>
    <t>Oedema Paru</t>
  </si>
  <si>
    <t>Bronkitis akut</t>
  </si>
  <si>
    <t>Tanda yang mencul paa bronkitis kronik antara lain ...</t>
  </si>
  <si>
    <t>Demam</t>
  </si>
  <si>
    <t>Batuk</t>
  </si>
  <si>
    <t>Produksi sputum meningkat</t>
  </si>
  <si>
    <t>Wheezing</t>
  </si>
  <si>
    <t xml:space="preserve">Dalam kondisi sehari-hari, apabila ditemukan pasien dengan kegagalan jantung maka penanganan awal harus mencakup langkah-langkah standar resusitasi, termasuk diantaranya, kecuali : </t>
  </si>
  <si>
    <t>Perhatikan airway, breathing dan circulation.</t>
  </si>
  <si>
    <t>Bagi ibu hamil, posisi yang dianjurkan adalah setengah duduk miring ke kiri, untuk mencegah efek hipotensi akibat penekanan vena cava inferior oleh uterus gravidarum.</t>
  </si>
  <si>
    <t>Pemberian Morfin / petidin, β Bloker atau diuretik.</t>
  </si>
  <si>
    <t>Pengecekan nafas</t>
  </si>
  <si>
    <t>Berikut ini langkah-langkah penapisan atau screening awal dalam pemeriksaan kelainan katup jantung, KECUALI</t>
  </si>
  <si>
    <t>Anamnesa</t>
  </si>
  <si>
    <t>Pemeriksaan fisik</t>
  </si>
  <si>
    <t>Pemeriksaan penunjang</t>
  </si>
  <si>
    <t>Diagnosis</t>
  </si>
  <si>
    <t>Beberapa hal yang perlu dipantau pada wanita hamil dengan Penyakit Ginjal Kronik</t>
  </si>
  <si>
    <t>Setiap 6-9 minggu urin harus diperiksa apakah ada infeksi</t>
  </si>
  <si>
    <t>Tekanan darah harus diperiksa secara teratur</t>
  </si>
  <si>
    <t>Pemeriksaan Urine</t>
  </si>
  <si>
    <t>Pemeriksaan  hemoglobin tanpa  disertai  pemeriksaan besi  (feritin  serum)</t>
  </si>
  <si>
    <t>Keberadaan Penyakit Ginjal Kronik dapat menimbulkan komplikasi pada janin</t>
  </si>
  <si>
    <t xml:space="preserve">Bayi berat lahir rendah (BBLR), pertumbuhan janin terhambat (PJT) dan resiko bayi lahir prematur </t>
  </si>
  <si>
    <t xml:space="preserve">Bayi Berat Lahir normal, pertumbuhan janin terhambat (PJT) dan resiko bayi lahir prematur </t>
  </si>
  <si>
    <t xml:space="preserve">Bayi berat lahir rendah (BBLR), pertumbuhan janin terhambat (PJT) dan resiko bayi lahir aterm </t>
  </si>
  <si>
    <t>Bayi berat lahir rendah (BBLR), pertumbuhan janin terhambat (PJT) dan perburukan fungsi ginjal ibu hamil</t>
  </si>
  <si>
    <t>Hemodinamik yang tidak stabil yang  berlangsung selama 24 jam pada CVA bukan ditandai dengan..........</t>
  </si>
  <si>
    <t>Wajah lumpuh sebelah</t>
  </si>
  <si>
    <t>Bicara Pelo</t>
  </si>
  <si>
    <t>Lumpuh anggota gerak</t>
  </si>
  <si>
    <t>Koma</t>
  </si>
  <si>
    <t>International League Against Epilepsy mendefinisikan status epileptikus sebagai kejang yang berlangsung terus menerus selama............</t>
  </si>
  <si>
    <t>20 menit atau lebih</t>
  </si>
  <si>
    <t>30 menit atau lebih</t>
  </si>
  <si>
    <t>15 menit atau lebih</t>
  </si>
  <si>
    <t>5 menit atau lebih</t>
  </si>
  <si>
    <t>Yang bukan kondisi penyebab Cerebrovasculer Accident adalah...</t>
  </si>
  <si>
    <t>Trombosis</t>
  </si>
  <si>
    <t>Embolisme</t>
  </si>
  <si>
    <t>Iskemia</t>
  </si>
  <si>
    <t>Mekanisme gangguan cedera otak yang dapat menimbulkan jejas adalah.....</t>
  </si>
  <si>
    <t>Penebalan Dinding arteri several yang menimbulkan penyempitan sehingga aliran tidak adekuat</t>
  </si>
  <si>
    <t>Dinding arteri serebral pecah</t>
  </si>
  <si>
    <t>edema serebri</t>
  </si>
  <si>
    <t>pembesaran pembuluh darah yang menekan jaringan otak</t>
  </si>
  <si>
    <t>Manifestasi CVA meliputi...</t>
  </si>
  <si>
    <t>Aktifitas motorik, eliminasi bowel dan urin, fungsi intelektual, kerusakan sensori</t>
  </si>
  <si>
    <t>Aktifitas belajar, eliminasi bowel dan urin, fungsi intelektual, kerusakan sensori</t>
  </si>
  <si>
    <t>Aktifitas motorik, eliminasi bowel dan urin, fungsi intelektual, kerusakan jiwa</t>
  </si>
  <si>
    <t>Aktifitas motorik, eliminasi darah, fungsi intelektual, kerusakan sensori</t>
  </si>
  <si>
    <t>Berdasarkan penyebabnya epilepsi terbagi menjadi..</t>
  </si>
  <si>
    <t>Primer</t>
  </si>
  <si>
    <t>Primer, sekunder</t>
  </si>
  <si>
    <t>Primer, sekunder, tersier</t>
  </si>
  <si>
    <t>1,2,3,4</t>
  </si>
  <si>
    <t>Klasifikasi Bangkitan Umum Epilepsi secara international adalah...</t>
  </si>
  <si>
    <t>bangkitan parsial sederhana</t>
  </si>
  <si>
    <t>bangkitan parsial kompleks</t>
  </si>
  <si>
    <t>bangkitan lena</t>
  </si>
  <si>
    <t>bangkitan umum sekunder</t>
  </si>
  <si>
    <t>Pengobatan terhadap epilepsi adalah..</t>
  </si>
  <si>
    <t>terapi medikamentosa, terapi bedah, terapi nutrisi</t>
  </si>
  <si>
    <t>terapi fisik,terapi bicara,terapi bergerak</t>
  </si>
  <si>
    <t>terapi internal, terapi eksternal</t>
  </si>
  <si>
    <t>terapi primer, terapi sekunder</t>
  </si>
  <si>
    <t>Berikut ini adalah faktor-faktor yang mempengaruhi kejadian Stunting:</t>
  </si>
  <si>
    <t>Ibu dengan gizi kurang sejak Trimester awal kehamilan</t>
  </si>
  <si>
    <t xml:space="preserve">Bayi prematur dengan berat badan lahir rendah (BBLR) </t>
  </si>
  <si>
    <t>Panjang badan bayi laki- laki normal ketika lahir &lt; dari 46 cm</t>
  </si>
  <si>
    <t>Jawaban a, b, c benar</t>
  </si>
  <si>
    <t>Dibawah ini adalah beberapa faktor-faktor yang mempengaruhi Kekurangan Energi Kronik (KEK) antara lain, kecuali:</t>
  </si>
  <si>
    <t>Jumlah asupan makanan</t>
  </si>
  <si>
    <t>Usia Ibu hamil</t>
  </si>
  <si>
    <t>Beban kerja/aktifitas</t>
  </si>
  <si>
    <t>Pengetahuan ibu tentang gizi</t>
  </si>
  <si>
    <t>Akibat KEK saat kehamilan dapat berakibat pada ibu maupun janin yang dikandungnya. Berikut ini adalah akibat KEK pada ibu hamil antara lain, kecuali:</t>
  </si>
  <si>
    <t>Kesemutan</t>
  </si>
  <si>
    <t>Terus menerus merasa letih</t>
  </si>
  <si>
    <t>Kesulitan waktu melahirkan</t>
  </si>
  <si>
    <t>Keguguran</t>
  </si>
  <si>
    <t>Cara menentukan Anemia pada ibu hamil adalah:</t>
  </si>
  <si>
    <t>Pemeriksaan Darah lengkap dan Makroskopik</t>
  </si>
  <si>
    <t>Hemoglobin (HB) dan Thrombosit</t>
  </si>
  <si>
    <t>Hemoglobin (HB) dan Hematokrit</t>
  </si>
  <si>
    <t>Mikroskopik dan Eritrosit</t>
  </si>
  <si>
    <t>Dibawah ini merupakan pernyataan yang benar tentang jenis-jenis anemia pada ibu hamil, kecuali:</t>
  </si>
  <si>
    <t xml:space="preserve"> Anemia defisiensi besi ( Fe) yaitu anemia disebabkan kekurangan zat besi </t>
  </si>
  <si>
    <t xml:space="preserve">Anemia megaloblastik yaitu anemia yang disebabkan defisiensi Zat Besi (Fe) </t>
  </si>
  <si>
    <t>Anemia megaloblastik yaitu anemia yang disebabkan kekurangan asam folat</t>
  </si>
  <si>
    <t>Anemia hipoplastik yaitu anemia disebabkan karena hipofungsi sumsum tulang</t>
  </si>
  <si>
    <t xml:space="preserve">Setiap 6-9 minggu urin harus diperiksa apakah ada infeksi
</t>
  </si>
  <si>
    <t xml:space="preserve">Tekanan darah harus diperiksa secara teratur
</t>
  </si>
  <si>
    <t xml:space="preserve">Pemeriksaan  hemoglobin tanpa  disertai  pemeriksaan besi  (feritin  serum) </t>
  </si>
  <si>
    <t xml:space="preserve">Keberadaan Penyakit Ginjal Kronik dapat menimbulkan komplikasi pada janin
</t>
  </si>
  <si>
    <t xml:space="preserve">Bayi berat lahir rendah (BBLR), pertumbuhan janin terhambat (PJT) dan perburukan fungsi ginjal ibu hamil
</t>
  </si>
  <si>
    <t xml:space="preserve"> Beberapa hal yang perlu dipantau pada wanita dengan PGK salah salah satunya pemeriksaan urin harus diperiksa apakah ada infeksi,  dan  pemberian  antibiotik  profilaks dianjurkan  setelah  adanya  infeksi saluran  kemih</t>
  </si>
  <si>
    <t>Setiap 4-6 minggu</t>
  </si>
  <si>
    <t>Setiap 1 minggu</t>
  </si>
  <si>
    <t xml:space="preserve">Setiap 3 minggu </t>
  </si>
  <si>
    <t>Setiap 2 minggu</t>
  </si>
  <si>
    <t xml:space="preserve">Gangguan sistem ginjal dalam kehamilan adalah
</t>
  </si>
  <si>
    <t>Jantung</t>
  </si>
  <si>
    <t>Gagal ginjal ktonik</t>
  </si>
  <si>
    <t>Diabetes</t>
  </si>
  <si>
    <t>Hiv</t>
  </si>
  <si>
    <t xml:space="preserve">Hipertensi disertai proteinuria dan edema akibat kehamilan setelah usia kehamilan 20 miggu atau segera setelah persalinan adalah?
</t>
  </si>
  <si>
    <t xml:space="preserve"> pre eklamsia</t>
  </si>
  <si>
    <t>hipertensi</t>
  </si>
  <si>
    <t xml:space="preserve"> hipertenai dalam kehamilan</t>
  </si>
  <si>
    <t>penurunan fungsi ginjal</t>
  </si>
  <si>
    <t>Bentuk perlawanan imun tubuh terhadap bakteri</t>
  </si>
  <si>
    <t>Satu dari respon kekebalan terhadap infeksi</t>
  </si>
  <si>
    <t>Patologis organisme</t>
  </si>
  <si>
    <t>Semua benar</t>
  </si>
  <si>
    <t>Luka</t>
  </si>
  <si>
    <t>Rubella</t>
  </si>
  <si>
    <t>Anoreksia</t>
  </si>
  <si>
    <t>bakteri, virus, parasit danjamur - Bahan kimia - Radiasi - Trauma klinis</t>
  </si>
  <si>
    <t>Asthma kulosis</t>
  </si>
  <si>
    <t>Batuk berdahak dan kering</t>
  </si>
  <si>
    <t xml:space="preserve"> Oedema paru </t>
  </si>
  <si>
    <t>Mikrobakteri astma</t>
  </si>
  <si>
    <t>Pindahan (Transfer In)</t>
  </si>
  <si>
    <t>Istirahat yang cukup</t>
  </si>
  <si>
    <t>Infeksi saluran nafas terutama yang disebabkan oleh virus</t>
  </si>
  <si>
    <t xml:space="preserve">Nafas bunyi </t>
  </si>
  <si>
    <t xml:space="preserve">Bronkitis kronis </t>
  </si>
  <si>
    <t>Sering mengalami infeksi saluran pernafasan disertai dengan batuk</t>
  </si>
  <si>
    <t>Antibiotika untuk profilaksis terhadap endokarditis.</t>
  </si>
  <si>
    <t>Pemeriksaan laboratorium</t>
  </si>
  <si>
    <t>Pemeriksaan serum darah</t>
  </si>
  <si>
    <t>Bayi berat lahir rendah (BBLR), pertumbuhan janin normal dan perburukan fungsi ginjal ibu hamil</t>
  </si>
  <si>
    <t>Dapat Bicara lancar</t>
  </si>
  <si>
    <t>10 menit atau lebih</t>
  </si>
  <si>
    <t>Hemorragi</t>
  </si>
  <si>
    <t>Aktifitas motorik, eliminasi bowel dan urin, fungsi masa kini, kerusakan sensori</t>
  </si>
  <si>
    <t>1,2,3,4,5</t>
  </si>
  <si>
    <t>bangkitan sensorik</t>
  </si>
  <si>
    <t>terapi berjalan, terapi makan,terapi obat</t>
  </si>
  <si>
    <t>Jawaban b dan c salah</t>
  </si>
  <si>
    <t>Ras</t>
  </si>
  <si>
    <t>Air susu yang keluar tidak cukup untuk memenuhi ke butuhan bayi</t>
  </si>
  <si>
    <t>Monosit dan Hematokrit</t>
  </si>
  <si>
    <t xml:space="preserve">Anemia hemolitik yaitu anemia disebabkan karena  penghancuran sel darah merah yang lebih cepat dari pembuatannya. </t>
  </si>
  <si>
    <t xml:space="preserve">Bayi berat lahir rendah (BBLR), pertumbuhan janin normal dan perburukan fungsi ginjal ibu hamil
</t>
  </si>
  <si>
    <t xml:space="preserve"> Setiap 3-5 minggu
</t>
  </si>
  <si>
    <t>Hipertensi</t>
  </si>
  <si>
    <t>eklamsia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</si>
</sst>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Calibri"/>
      <charset val="1"/>
    </font>
    <font>
      <sz val="10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topLeftCell="A2" zoomScale="98" zoomScaleNormal="98" workbookViewId="0">
      <pane ySplit="1" topLeftCell="A3" activePane="bottomLeft" state="frozenSplit"/>
      <selection activeCell="A2" sqref="A2"/>
      <selection pane="bottomLeft" activeCell="B39" sqref="A2:H42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2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3"/>
    </row>
    <row r="3" spans="1:15" s="2" customFormat="1" x14ac:dyDescent="0.25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205</v>
      </c>
      <c r="H3" s="7" t="s">
        <v>8</v>
      </c>
      <c r="I3" s="3"/>
    </row>
    <row r="4" spans="1:15" s="2" customFormat="1" x14ac:dyDescent="0.25">
      <c r="A4" s="7">
        <v>1</v>
      </c>
      <c r="B4" s="8" t="s">
        <v>18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206</v>
      </c>
      <c r="H4" s="7" t="s">
        <v>10</v>
      </c>
      <c r="I4" s="3"/>
    </row>
    <row r="5" spans="1:15" s="2" customFormat="1" x14ac:dyDescent="0.25">
      <c r="A5" s="7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207</v>
      </c>
      <c r="H5" s="7" t="s">
        <v>12</v>
      </c>
      <c r="I5" s="3"/>
    </row>
    <row r="6" spans="1:15" s="2" customFormat="1" x14ac:dyDescent="0.25">
      <c r="A6" s="7">
        <v>1</v>
      </c>
      <c r="B6" s="8" t="s">
        <v>28</v>
      </c>
      <c r="C6" s="8" t="s">
        <v>24</v>
      </c>
      <c r="D6" s="8" t="s">
        <v>29</v>
      </c>
      <c r="E6" s="8" t="s">
        <v>30</v>
      </c>
      <c r="F6" s="8" t="s">
        <v>31</v>
      </c>
      <c r="G6" s="8" t="s">
        <v>208</v>
      </c>
      <c r="H6" s="7" t="s">
        <v>9</v>
      </c>
      <c r="I6" s="3"/>
    </row>
    <row r="7" spans="1:15" s="2" customFormat="1" x14ac:dyDescent="0.25">
      <c r="A7" s="7">
        <v>1</v>
      </c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209</v>
      </c>
      <c r="H7" s="7" t="s">
        <v>8</v>
      </c>
      <c r="I7" s="3"/>
    </row>
    <row r="8" spans="1:15" s="2" customFormat="1" x14ac:dyDescent="0.25">
      <c r="A8" s="7">
        <v>1</v>
      </c>
      <c r="B8" s="8" t="s">
        <v>37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210</v>
      </c>
      <c r="H8" s="7" t="s">
        <v>12</v>
      </c>
      <c r="I8" s="3"/>
    </row>
    <row r="9" spans="1:15" s="2" customFormat="1" x14ac:dyDescent="0.25">
      <c r="A9" s="7">
        <v>1</v>
      </c>
      <c r="B9" s="8" t="s">
        <v>42</v>
      </c>
      <c r="C9" s="8" t="s">
        <v>43</v>
      </c>
      <c r="D9" s="8" t="s">
        <v>44</v>
      </c>
      <c r="E9" s="8" t="s">
        <v>45</v>
      </c>
      <c r="F9" s="8" t="s">
        <v>46</v>
      </c>
      <c r="G9" s="8" t="s">
        <v>211</v>
      </c>
      <c r="H9" s="7" t="s">
        <v>10</v>
      </c>
      <c r="I9" s="3"/>
    </row>
    <row r="10" spans="1:15" s="2" customFormat="1" x14ac:dyDescent="0.25">
      <c r="A10" s="7">
        <v>1</v>
      </c>
      <c r="B10" s="8" t="s">
        <v>47</v>
      </c>
      <c r="C10" s="8" t="s">
        <v>48</v>
      </c>
      <c r="D10" s="8" t="s">
        <v>49</v>
      </c>
      <c r="E10" s="8" t="s">
        <v>50</v>
      </c>
      <c r="F10" s="8" t="s">
        <v>51</v>
      </c>
      <c r="G10" s="8" t="s">
        <v>212</v>
      </c>
      <c r="H10" s="7" t="s">
        <v>11</v>
      </c>
      <c r="I10" s="3"/>
    </row>
    <row r="11" spans="1:15" s="2" customFormat="1" x14ac:dyDescent="0.25">
      <c r="A11" s="7">
        <v>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213</v>
      </c>
      <c r="H11" s="7" t="s">
        <v>10</v>
      </c>
      <c r="I11" s="3"/>
    </row>
    <row r="12" spans="1:15" s="2" customFormat="1" x14ac:dyDescent="0.25">
      <c r="A12" s="7">
        <v>1</v>
      </c>
      <c r="B12" s="8" t="s">
        <v>57</v>
      </c>
      <c r="C12" s="8" t="s">
        <v>58</v>
      </c>
      <c r="D12" s="8" t="s">
        <v>59</v>
      </c>
      <c r="E12" s="8" t="s">
        <v>60</v>
      </c>
      <c r="F12" s="8" t="s">
        <v>61</v>
      </c>
      <c r="G12" s="8" t="s">
        <v>214</v>
      </c>
      <c r="H12" s="7" t="s">
        <v>9</v>
      </c>
      <c r="I12" s="3"/>
    </row>
    <row r="13" spans="1:15" s="2" customFormat="1" x14ac:dyDescent="0.25">
      <c r="A13" s="7">
        <v>1</v>
      </c>
      <c r="B13" s="8" t="s">
        <v>62</v>
      </c>
      <c r="C13" s="8" t="s">
        <v>63</v>
      </c>
      <c r="D13" s="8" t="s">
        <v>64</v>
      </c>
      <c r="E13" s="8" t="s">
        <v>65</v>
      </c>
      <c r="F13" s="8" t="s">
        <v>66</v>
      </c>
      <c r="G13" s="8" t="s">
        <v>215</v>
      </c>
      <c r="H13" s="7" t="s">
        <v>11</v>
      </c>
      <c r="I13" s="3"/>
    </row>
    <row r="14" spans="1:15" s="2" customFormat="1" x14ac:dyDescent="0.25">
      <c r="A14" s="7">
        <v>1</v>
      </c>
      <c r="B14" s="8" t="s">
        <v>67</v>
      </c>
      <c r="C14" s="8" t="s">
        <v>68</v>
      </c>
      <c r="D14" s="8" t="s">
        <v>69</v>
      </c>
      <c r="E14" s="8" t="s">
        <v>70</v>
      </c>
      <c r="F14" s="8" t="s">
        <v>71</v>
      </c>
      <c r="G14" s="8" t="s">
        <v>216</v>
      </c>
      <c r="H14" s="7" t="s">
        <v>8</v>
      </c>
      <c r="I14" s="3"/>
    </row>
    <row r="15" spans="1:15" s="2" customFormat="1" x14ac:dyDescent="0.25">
      <c r="A15" s="7">
        <v>1</v>
      </c>
      <c r="B15" s="8" t="s">
        <v>72</v>
      </c>
      <c r="C15" s="8" t="s">
        <v>73</v>
      </c>
      <c r="D15" s="8" t="s">
        <v>74</v>
      </c>
      <c r="E15" s="8" t="s">
        <v>75</v>
      </c>
      <c r="F15" s="8" t="s">
        <v>76</v>
      </c>
      <c r="G15" s="8" t="s">
        <v>217</v>
      </c>
      <c r="H15" s="7" t="s">
        <v>12</v>
      </c>
      <c r="I15" s="3"/>
    </row>
    <row r="16" spans="1:15" s="2" customFormat="1" x14ac:dyDescent="0.25">
      <c r="A16" s="7">
        <v>1</v>
      </c>
      <c r="B16" s="8" t="s">
        <v>77</v>
      </c>
      <c r="C16" s="8" t="s">
        <v>78</v>
      </c>
      <c r="D16" s="8" t="s">
        <v>79</v>
      </c>
      <c r="E16" s="8" t="s">
        <v>80</v>
      </c>
      <c r="F16" s="8" t="s">
        <v>81</v>
      </c>
      <c r="G16" s="8" t="s">
        <v>218</v>
      </c>
      <c r="H16" s="7" t="s">
        <v>12</v>
      </c>
      <c r="I16" s="3"/>
    </row>
    <row r="17" spans="1:9" s="2" customFormat="1" x14ac:dyDescent="0.25">
      <c r="A17" s="7">
        <v>1</v>
      </c>
      <c r="B17" s="8" t="s">
        <v>82</v>
      </c>
      <c r="C17" s="8" t="s">
        <v>83</v>
      </c>
      <c r="D17" s="8" t="s">
        <v>84</v>
      </c>
      <c r="E17" s="8" t="s">
        <v>85</v>
      </c>
      <c r="F17" s="8" t="s">
        <v>86</v>
      </c>
      <c r="G17" s="8" t="s">
        <v>219</v>
      </c>
      <c r="H17" s="7" t="s">
        <v>8</v>
      </c>
      <c r="I17" s="3"/>
    </row>
    <row r="18" spans="1:9" s="2" customFormat="1" x14ac:dyDescent="0.25">
      <c r="A18" s="7">
        <v>1</v>
      </c>
      <c r="B18" s="8" t="s">
        <v>87</v>
      </c>
      <c r="C18" s="8" t="s">
        <v>88</v>
      </c>
      <c r="D18" s="8" t="s">
        <v>89</v>
      </c>
      <c r="E18" s="8" t="s">
        <v>90</v>
      </c>
      <c r="F18" s="8" t="s">
        <v>91</v>
      </c>
      <c r="G18" s="8" t="s">
        <v>220</v>
      </c>
      <c r="H18" s="7" t="s">
        <v>9</v>
      </c>
      <c r="I18" s="3"/>
    </row>
    <row r="19" spans="1:9" s="2" customFormat="1" x14ac:dyDescent="0.25">
      <c r="A19" s="7">
        <v>1</v>
      </c>
      <c r="B19" s="8" t="s">
        <v>92</v>
      </c>
      <c r="C19" s="8" t="s">
        <v>93</v>
      </c>
      <c r="D19" s="8" t="s">
        <v>66</v>
      </c>
      <c r="E19" s="8" t="s">
        <v>94</v>
      </c>
      <c r="F19" s="8" t="s">
        <v>95</v>
      </c>
      <c r="G19" s="8" t="s">
        <v>221</v>
      </c>
      <c r="H19" s="7" t="s">
        <v>11</v>
      </c>
      <c r="I19" s="3"/>
    </row>
    <row r="20" spans="1:9" s="2" customFormat="1" x14ac:dyDescent="0.25">
      <c r="A20" s="7">
        <v>1</v>
      </c>
      <c r="B20" s="8" t="s">
        <v>96</v>
      </c>
      <c r="C20" s="8" t="s">
        <v>97</v>
      </c>
      <c r="D20" s="8" t="s">
        <v>98</v>
      </c>
      <c r="E20" s="8" t="s">
        <v>99</v>
      </c>
      <c r="F20" s="8" t="s">
        <v>100</v>
      </c>
      <c r="G20" s="8" t="s">
        <v>222</v>
      </c>
      <c r="H20" s="7" t="s">
        <v>12</v>
      </c>
      <c r="I20" s="3"/>
    </row>
    <row r="21" spans="1:9" s="2" customFormat="1" x14ac:dyDescent="0.25">
      <c r="A21" s="7">
        <v>1</v>
      </c>
      <c r="B21" s="8" t="s">
        <v>101</v>
      </c>
      <c r="C21" s="8" t="s">
        <v>102</v>
      </c>
      <c r="D21" s="8" t="s">
        <v>103</v>
      </c>
      <c r="E21" s="8" t="s">
        <v>104</v>
      </c>
      <c r="F21" s="8" t="s">
        <v>105</v>
      </c>
      <c r="G21" s="8" t="s">
        <v>223</v>
      </c>
      <c r="H21" s="7" t="s">
        <v>11</v>
      </c>
      <c r="I21" s="3"/>
    </row>
    <row r="22" spans="1:9" s="2" customFormat="1" x14ac:dyDescent="0.25">
      <c r="A22" s="7">
        <v>1</v>
      </c>
      <c r="B22" s="8" t="s">
        <v>106</v>
      </c>
      <c r="C22" s="8" t="s">
        <v>107</v>
      </c>
      <c r="D22" s="8" t="s">
        <v>108</v>
      </c>
      <c r="E22" s="8" t="s">
        <v>109</v>
      </c>
      <c r="F22" s="8" t="s">
        <v>110</v>
      </c>
      <c r="G22" s="8" t="s">
        <v>224</v>
      </c>
      <c r="H22" s="7" t="s">
        <v>12</v>
      </c>
      <c r="I22" s="3"/>
    </row>
    <row r="23" spans="1:9" s="2" customFormat="1" x14ac:dyDescent="0.25">
      <c r="A23" s="7">
        <v>1</v>
      </c>
      <c r="B23" s="8" t="s">
        <v>111</v>
      </c>
      <c r="C23" s="8" t="s">
        <v>112</v>
      </c>
      <c r="D23" s="8" t="s">
        <v>113</v>
      </c>
      <c r="E23" s="8" t="s">
        <v>114</v>
      </c>
      <c r="F23" s="8" t="s">
        <v>115</v>
      </c>
      <c r="G23" s="8" t="s">
        <v>225</v>
      </c>
      <c r="H23" s="10" t="s">
        <v>9</v>
      </c>
      <c r="I23" s="3"/>
    </row>
    <row r="24" spans="1:9" s="2" customFormat="1" x14ac:dyDescent="0.25">
      <c r="A24" s="7">
        <v>1</v>
      </c>
      <c r="B24" s="8" t="s">
        <v>116</v>
      </c>
      <c r="C24" s="8" t="s">
        <v>117</v>
      </c>
      <c r="D24" s="8" t="s">
        <v>118</v>
      </c>
      <c r="E24" s="8" t="s">
        <v>119</v>
      </c>
      <c r="F24" s="8" t="s">
        <v>120</v>
      </c>
      <c r="G24" s="8" t="s">
        <v>226</v>
      </c>
      <c r="H24" s="10" t="s">
        <v>8</v>
      </c>
      <c r="I24" s="3"/>
    </row>
    <row r="25" spans="1:9" s="2" customFormat="1" x14ac:dyDescent="0.25">
      <c r="A25" s="7">
        <v>1</v>
      </c>
      <c r="B25" s="8" t="s">
        <v>121</v>
      </c>
      <c r="C25" s="8" t="s">
        <v>122</v>
      </c>
      <c r="D25" s="8" t="s">
        <v>123</v>
      </c>
      <c r="E25" s="8" t="s">
        <v>124</v>
      </c>
      <c r="F25" s="8" t="s">
        <v>125</v>
      </c>
      <c r="G25" s="8" t="s">
        <v>227</v>
      </c>
      <c r="H25" s="10" t="s">
        <v>12</v>
      </c>
      <c r="I25" s="3"/>
    </row>
    <row r="26" spans="1:9" s="2" customFormat="1" x14ac:dyDescent="0.25">
      <c r="A26" s="7">
        <v>1</v>
      </c>
      <c r="B26" s="8" t="s">
        <v>126</v>
      </c>
      <c r="C26" s="8" t="s">
        <v>127</v>
      </c>
      <c r="D26" s="8" t="s">
        <v>128</v>
      </c>
      <c r="E26" s="8" t="s">
        <v>129</v>
      </c>
      <c r="F26" s="8" t="s">
        <v>130</v>
      </c>
      <c r="G26" s="8" t="s">
        <v>228</v>
      </c>
      <c r="H26" s="10" t="s">
        <v>9</v>
      </c>
      <c r="I26" s="3"/>
    </row>
    <row r="27" spans="1:9" s="2" customFormat="1" x14ac:dyDescent="0.25">
      <c r="A27" s="7">
        <v>1</v>
      </c>
      <c r="B27" s="8" t="s">
        <v>131</v>
      </c>
      <c r="C27" s="8" t="s">
        <v>132</v>
      </c>
      <c r="D27" s="8" t="s">
        <v>133</v>
      </c>
      <c r="E27" s="8" t="s">
        <v>38</v>
      </c>
      <c r="F27" s="8" t="s">
        <v>134</v>
      </c>
      <c r="G27" s="8" t="s">
        <v>229</v>
      </c>
      <c r="H27" s="10" t="s">
        <v>10</v>
      </c>
      <c r="I27" s="3"/>
    </row>
    <row r="28" spans="1:9" s="2" customFormat="1" x14ac:dyDescent="0.25">
      <c r="A28" s="7">
        <v>1</v>
      </c>
      <c r="B28" s="8" t="s">
        <v>135</v>
      </c>
      <c r="C28" s="8" t="s">
        <v>136</v>
      </c>
      <c r="D28" s="8" t="s">
        <v>137</v>
      </c>
      <c r="E28" s="8" t="s">
        <v>138</v>
      </c>
      <c r="F28" s="8" t="s">
        <v>139</v>
      </c>
      <c r="G28" s="8" t="s">
        <v>208</v>
      </c>
      <c r="H28" s="10" t="s">
        <v>12</v>
      </c>
      <c r="I28" s="3"/>
    </row>
    <row r="29" spans="1:9" s="2" customFormat="1" x14ac:dyDescent="0.25">
      <c r="A29" s="7">
        <v>1</v>
      </c>
      <c r="B29" s="8" t="s">
        <v>140</v>
      </c>
      <c r="C29" s="8" t="s">
        <v>141</v>
      </c>
      <c r="D29" s="8" t="s">
        <v>142</v>
      </c>
      <c r="E29" s="8" t="s">
        <v>143</v>
      </c>
      <c r="F29" s="8" t="s">
        <v>144</v>
      </c>
      <c r="G29" s="8" t="s">
        <v>230</v>
      </c>
      <c r="H29" s="10" t="s">
        <v>8</v>
      </c>
      <c r="I29" s="3"/>
    </row>
    <row r="30" spans="1:9" s="2" customFormat="1" x14ac:dyDescent="0.25">
      <c r="A30" s="7">
        <v>1</v>
      </c>
      <c r="B30" s="8" t="s">
        <v>145</v>
      </c>
      <c r="C30" s="8" t="s">
        <v>146</v>
      </c>
      <c r="D30" s="8" t="s">
        <v>147</v>
      </c>
      <c r="E30" s="8" t="s">
        <v>148</v>
      </c>
      <c r="F30" s="8" t="s">
        <v>149</v>
      </c>
      <c r="G30" s="8" t="s">
        <v>231</v>
      </c>
      <c r="H30" s="10" t="s">
        <v>9</v>
      </c>
      <c r="I30" s="3"/>
    </row>
    <row r="31" spans="1:9" s="2" customFormat="1" x14ac:dyDescent="0.25">
      <c r="A31" s="7">
        <v>1</v>
      </c>
      <c r="B31" s="8" t="s">
        <v>150</v>
      </c>
      <c r="C31" s="8" t="s">
        <v>151</v>
      </c>
      <c r="D31" s="8" t="s">
        <v>152</v>
      </c>
      <c r="E31" s="8" t="s">
        <v>153</v>
      </c>
      <c r="F31" s="8" t="s">
        <v>154</v>
      </c>
      <c r="G31" s="8" t="s">
        <v>232</v>
      </c>
      <c r="H31" s="10" t="s">
        <v>10</v>
      </c>
      <c r="I31" s="3"/>
    </row>
    <row r="32" spans="1:9" s="2" customFormat="1" x14ac:dyDescent="0.25">
      <c r="A32" s="7">
        <v>1</v>
      </c>
      <c r="B32" s="8" t="s">
        <v>155</v>
      </c>
      <c r="C32" s="8" t="s">
        <v>156</v>
      </c>
      <c r="D32" s="8" t="s">
        <v>157</v>
      </c>
      <c r="E32" s="8" t="s">
        <v>158</v>
      </c>
      <c r="F32" s="8" t="s">
        <v>159</v>
      </c>
      <c r="G32" s="8" t="s">
        <v>233</v>
      </c>
      <c r="H32" s="10" t="s">
        <v>8</v>
      </c>
      <c r="I32" s="3"/>
    </row>
    <row r="33" spans="1:9" s="2" customFormat="1" x14ac:dyDescent="0.25">
      <c r="A33" s="7">
        <v>1</v>
      </c>
      <c r="B33" s="8" t="s">
        <v>160</v>
      </c>
      <c r="C33" s="8" t="s">
        <v>161</v>
      </c>
      <c r="D33" s="8" t="s">
        <v>162</v>
      </c>
      <c r="E33" s="8" t="s">
        <v>163</v>
      </c>
      <c r="F33" s="8" t="s">
        <v>164</v>
      </c>
      <c r="G33" s="8" t="s">
        <v>234</v>
      </c>
      <c r="H33" s="10" t="s">
        <v>11</v>
      </c>
      <c r="I33" s="3"/>
    </row>
    <row r="34" spans="1:9" s="2" customFormat="1" x14ac:dyDescent="0.25">
      <c r="A34" s="7">
        <v>1</v>
      </c>
      <c r="B34" s="8" t="s">
        <v>165</v>
      </c>
      <c r="C34" s="8" t="s">
        <v>166</v>
      </c>
      <c r="D34" s="8" t="s">
        <v>167</v>
      </c>
      <c r="E34" s="8" t="s">
        <v>168</v>
      </c>
      <c r="F34" s="8" t="s">
        <v>169</v>
      </c>
      <c r="G34" s="8" t="s">
        <v>235</v>
      </c>
      <c r="H34" s="10" t="s">
        <v>12</v>
      </c>
      <c r="I34" s="3"/>
    </row>
    <row r="35" spans="1:9" s="2" customFormat="1" x14ac:dyDescent="0.25">
      <c r="A35" s="7">
        <v>1</v>
      </c>
      <c r="B35" s="8" t="s">
        <v>170</v>
      </c>
      <c r="C35" s="8" t="s">
        <v>171</v>
      </c>
      <c r="D35" s="8" t="s">
        <v>172</v>
      </c>
      <c r="E35" s="8" t="s">
        <v>173</v>
      </c>
      <c r="F35" s="8" t="s">
        <v>174</v>
      </c>
      <c r="G35" s="8" t="s">
        <v>236</v>
      </c>
      <c r="H35" s="10" t="s">
        <v>11</v>
      </c>
      <c r="I35" s="3"/>
    </row>
    <row r="36" spans="1:9" s="2" customFormat="1" x14ac:dyDescent="0.25">
      <c r="A36" s="7">
        <v>1</v>
      </c>
      <c r="B36" s="8" t="s">
        <v>175</v>
      </c>
      <c r="C36" s="8" t="s">
        <v>176</v>
      </c>
      <c r="D36" s="8" t="s">
        <v>177</v>
      </c>
      <c r="E36" s="8" t="s">
        <v>178</v>
      </c>
      <c r="F36" s="8" t="s">
        <v>179</v>
      </c>
      <c r="G36" s="8" t="s">
        <v>237</v>
      </c>
      <c r="H36" s="10" t="s">
        <v>10</v>
      </c>
      <c r="I36" s="3"/>
    </row>
    <row r="37" spans="1:9" s="2" customFormat="1" x14ac:dyDescent="0.25">
      <c r="A37" s="7">
        <v>1</v>
      </c>
      <c r="B37" s="8" t="s">
        <v>180</v>
      </c>
      <c r="C37" s="8" t="s">
        <v>181</v>
      </c>
      <c r="D37" s="8" t="s">
        <v>182</v>
      </c>
      <c r="E37" s="8" t="s">
        <v>183</v>
      </c>
      <c r="F37" s="8" t="s">
        <v>184</v>
      </c>
      <c r="G37" s="8" t="s">
        <v>238</v>
      </c>
      <c r="H37" s="10" t="s">
        <v>9</v>
      </c>
      <c r="I37" s="3"/>
    </row>
    <row r="38" spans="1:9" s="2" customFormat="1" x14ac:dyDescent="0.25">
      <c r="A38" s="7">
        <v>1</v>
      </c>
      <c r="B38" s="8" t="s">
        <v>111</v>
      </c>
      <c r="C38" s="8" t="s">
        <v>185</v>
      </c>
      <c r="D38" s="8" t="s">
        <v>186</v>
      </c>
      <c r="E38" s="8" t="s">
        <v>114</v>
      </c>
      <c r="F38" s="8" t="s">
        <v>187</v>
      </c>
      <c r="G38" s="8" t="s">
        <v>225</v>
      </c>
      <c r="H38" s="10" t="s">
        <v>9</v>
      </c>
      <c r="I38" s="3"/>
    </row>
    <row r="39" spans="1:9" s="2" customFormat="1" x14ac:dyDescent="0.25">
      <c r="A39" s="7">
        <v>1</v>
      </c>
      <c r="B39" s="8" t="s">
        <v>188</v>
      </c>
      <c r="C39" s="8" t="s">
        <v>117</v>
      </c>
      <c r="D39" s="8" t="s">
        <v>118</v>
      </c>
      <c r="E39" s="8" t="s">
        <v>119</v>
      </c>
      <c r="F39" s="8" t="s">
        <v>189</v>
      </c>
      <c r="G39" s="8" t="s">
        <v>239</v>
      </c>
      <c r="H39" s="10" t="s">
        <v>8</v>
      </c>
      <c r="I39" s="3"/>
    </row>
    <row r="40" spans="1:9" s="2" customFormat="1" x14ac:dyDescent="0.25">
      <c r="A40" s="7">
        <v>1</v>
      </c>
      <c r="B40" s="11" t="s">
        <v>190</v>
      </c>
      <c r="C40" s="11" t="s">
        <v>191</v>
      </c>
      <c r="D40" s="11" t="s">
        <v>192</v>
      </c>
      <c r="E40" s="11" t="s">
        <v>193</v>
      </c>
      <c r="F40" s="11" t="s">
        <v>194</v>
      </c>
      <c r="G40" s="11" t="s">
        <v>240</v>
      </c>
      <c r="H40" s="10" t="s">
        <v>8</v>
      </c>
      <c r="I40" s="3"/>
    </row>
    <row r="41" spans="1:9" s="2" customFormat="1" x14ac:dyDescent="0.25">
      <c r="A41" s="7">
        <v>1</v>
      </c>
      <c r="B41" s="11" t="s">
        <v>195</v>
      </c>
      <c r="C41" s="11" t="s">
        <v>196</v>
      </c>
      <c r="D41" s="11" t="s">
        <v>197</v>
      </c>
      <c r="E41" s="11" t="s">
        <v>198</v>
      </c>
      <c r="F41" s="11" t="s">
        <v>199</v>
      </c>
      <c r="G41" s="11" t="s">
        <v>241</v>
      </c>
      <c r="H41" s="10" t="s">
        <v>9</v>
      </c>
      <c r="I41" s="3"/>
    </row>
    <row r="42" spans="1:9" x14ac:dyDescent="0.25">
      <c r="A42" s="7">
        <v>1</v>
      </c>
      <c r="B42" s="11" t="s">
        <v>200</v>
      </c>
      <c r="C42" s="11" t="s">
        <v>201</v>
      </c>
      <c r="D42" s="11" t="s">
        <v>202</v>
      </c>
      <c r="E42" s="11" t="s">
        <v>203</v>
      </c>
      <c r="F42" s="11" t="s">
        <v>204</v>
      </c>
      <c r="G42" s="11" t="s">
        <v>242</v>
      </c>
      <c r="H42" s="10" t="s">
        <v>8</v>
      </c>
    </row>
    <row r="43" spans="1:9" x14ac:dyDescent="0.25">
      <c r="A43" s="4"/>
      <c r="B43" s="5"/>
      <c r="C43" s="5"/>
      <c r="D43" s="5"/>
      <c r="E43" s="5"/>
      <c r="F43" s="5"/>
      <c r="G43" s="5"/>
      <c r="H43" s="5"/>
    </row>
    <row r="44" spans="1:9" x14ac:dyDescent="0.25">
      <c r="A44" s="4"/>
      <c r="B44" s="5"/>
      <c r="C44" s="5"/>
      <c r="D44" s="5"/>
      <c r="E44" s="5"/>
      <c r="F44" s="5"/>
      <c r="G44" s="5"/>
      <c r="H44" s="5"/>
    </row>
    <row r="45" spans="1:9" x14ac:dyDescent="0.25">
      <c r="A45" s="4"/>
      <c r="B45" s="5"/>
      <c r="C45" s="5"/>
      <c r="D45" s="5"/>
      <c r="E45" s="5"/>
      <c r="F45" s="5"/>
      <c r="G45" s="5"/>
      <c r="H45" s="5"/>
    </row>
    <row r="46" spans="1:9" x14ac:dyDescent="0.25">
      <c r="A46" s="4"/>
      <c r="B46" s="5"/>
      <c r="C46" s="5"/>
      <c r="D46" s="5"/>
      <c r="E46" s="5"/>
      <c r="F46" s="5"/>
      <c r="G46" s="5"/>
      <c r="H46" s="5"/>
    </row>
    <row r="47" spans="1:9" x14ac:dyDescent="0.25">
      <c r="A47" s="4"/>
      <c r="B47" s="5"/>
      <c r="C47" s="5"/>
      <c r="D47" s="5"/>
      <c r="E47" s="5"/>
      <c r="F47" s="5"/>
      <c r="G47" s="5"/>
      <c r="H47" s="5"/>
    </row>
    <row r="48" spans="1:9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/>
    <row r="57" spans="1:8" x14ac:dyDescent="0.25"/>
    <row r="58" spans="1:8" x14ac:dyDescent="0.25"/>
    <row r="59" spans="1:8" x14ac:dyDescent="0.25"/>
    <row r="60" spans="1:8" x14ac:dyDescent="0.25"/>
    <row r="61" spans="1:8" x14ac:dyDescent="0.25"/>
    <row r="62" spans="1:8" x14ac:dyDescent="0.25"/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H3:H42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2022-02-04T06:49:15Z</cp:lastPrinted>
  <dcterms:created xsi:type="dcterms:W3CDTF">2017-01-25T02:47:54Z</dcterms:created>
  <dcterms:modified xsi:type="dcterms:W3CDTF">2022-07-07T16:45:38Z</dcterms:modified>
</cp:coreProperties>
</file>