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F:\DARI  KOMPUTER MERAH\A MATERI Q\CRITICAL ANALYSIS\"/>
    </mc:Choice>
  </mc:AlternateContent>
  <xr:revisionPtr revIDLastSave="0" documentId="13_ncr:1_{00D2EA71-6952-448E-85D7-B38D7D3ED915}" xr6:coauthVersionLast="47" xr6:coauthVersionMax="47" xr10:uidLastSave="{00000000-0000-0000-0000-000000000000}"/>
  <bookViews>
    <workbookView xWindow="-110" yWindow="-110" windowWidth="19420" windowHeight="10300" xr2:uid="{00000000-000D-0000-FFFF-FFFF00000000}"/>
  </bookViews>
  <sheets>
    <sheet name="data"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<sst xmlns="http://schemas.openxmlformats.org/spreadsheetml/2006/main" count="293" uniqueCount="231">
  <si>
    <t>bobot</t>
  </si>
  <si>
    <t>soal</t>
  </si>
  <si>
    <t>opsi_a</t>
  </si>
  <si>
    <t>opsi_b</t>
  </si>
  <si>
    <t>opsi_c</t>
  </si>
  <si>
    <t>opsi_d</t>
  </si>
  <si>
    <t>opsi_e</t>
  </si>
  <si>
    <t>jawaban</t>
  </si>
  <si>
    <t>A</t>
  </si>
  <si>
    <t>B</t>
  </si>
  <si>
    <t>C</t>
  </si>
  <si>
    <t>D</t>
  </si>
  <si>
    <t>E</t>
  </si>
  <si>
    <t>Sebagai seorang profesi bidan harus memanfaatkan kompetensinya, sumber daya pikirnya untuk  berpikir kritis agar menegakkan suatu diagnosa kebidanan yang tepat sehingga tercapai pengambilan keputusan dan menghasilkan asuhan yang bermutu. Selain itu, orang yang berpikir kritis keterampilan dasar salah satunya skeptis, yaitu...</t>
  </si>
  <si>
    <t>Mencari informasi dan bukti terbaru</t>
  </si>
  <si>
    <t>Selalu mempertanyakan informasi baru yang didapatkan sehingga tidak mudah mempercayai perkataan orang lain begitu saja</t>
  </si>
  <si>
    <t>Senang mempelajari banyak hal, dan terbuka dengan ide baru.</t>
  </si>
  <si>
    <t>Berpikiran terbuka dan tidak gengsi</t>
  </si>
  <si>
    <t xml:space="preserve">B </t>
  </si>
  <si>
    <t>Untuk bisa berpikir kritis, Ada beberapa cara yang harus dilakukan, kecuali</t>
  </si>
  <si>
    <t>Mengidentifikasi, membangun, dan mengevaluasi sebuah argumen terkait isu yang menarik perhatian Anda.</t>
  </si>
  <si>
    <t>Mencoba memahami hubungan logis dalam setiap ide yang dikemukakan.</t>
  </si>
  <si>
    <t>Mendeteksi apakah ada inkonsistensi dan kesalahan umum di dalam penalaran.</t>
  </si>
  <si>
    <t>Mencoba memecahkan masalah tanpa berfikir</t>
  </si>
  <si>
    <t>Mengidentifikasi apa relevansi dan pentingnya sebuah atau beberapa ide</t>
  </si>
  <si>
    <t xml:space="preserve">Berpikir kritis  dapat meningkatkan kemampuan untuk memahami struktur logika teks saat mempelajari dan menganalisanya yang artinya berfikir kritis dapat memberikan manfaat yaitu </t>
  </si>
  <si>
    <t>Mampu Berpikir Jernih Dan Rasional</t>
  </si>
  <si>
    <t>Meningkatkan Kemampuan Adaptasi</t>
  </si>
  <si>
    <t>Meningkatkan Kreativitas</t>
  </si>
  <si>
    <t>Meningkatkan Keterampilan Bahasa Dan Presentasi</t>
  </si>
  <si>
    <t>Karakteristik berfikir kritis, adalah</t>
  </si>
  <si>
    <t>Bias</t>
  </si>
  <si>
    <t>Prasangka</t>
  </si>
  <si>
    <t>Propaganda</t>
  </si>
  <si>
    <t>Misinformasi</t>
  </si>
  <si>
    <t>Reflektif</t>
  </si>
  <si>
    <t>Relevance</t>
  </si>
  <si>
    <t>Importance</t>
  </si>
  <si>
    <t>Ambiguity clarified</t>
  </si>
  <si>
    <t>Linking ideas</t>
  </si>
  <si>
    <t xml:space="preserve">Propaganda </t>
  </si>
  <si>
    <t>Aspek dari critical thinking, kecuali</t>
  </si>
  <si>
    <t>Asuhan yang sudah diberikan meliputi pemenuhan kebutuhan akan bantuan apakah benar-benar telah terpenuhi sesuai dengan kebutuhan sebagaimana telah diidentifikasi di dalam masalah dan diagnosa. Hal ini merupakan penerapan cara bidan berpikir kritis pada asuhan kebidanan varney...</t>
  </si>
  <si>
    <t>Interpretasi data dasar</t>
  </si>
  <si>
    <t>Perencanaan</t>
  </si>
  <si>
    <t>Evaluasi</t>
  </si>
  <si>
    <t>Tindakan segera</t>
  </si>
  <si>
    <t>Diagnosa masalah</t>
  </si>
  <si>
    <t>Pemikir  kritis  mencoba  mengedepankan  perasaan  dalam  melakukan  pengamatan,  kepekaan dalam  melakukan  aktifitas  keperawatan  dan  perhatian. Merupakan salah satu tipe model berpikir kritis dalam kebidanan yaitu ...</t>
  </si>
  <si>
    <t>Feeling model</t>
  </si>
  <si>
    <t>Fision model</t>
  </si>
  <si>
    <t>Examine model</t>
  </si>
  <si>
    <t>Critical model</t>
  </si>
  <si>
    <t>Feeling and fision model</t>
  </si>
  <si>
    <t>Knowledge.</t>
  </si>
  <si>
    <t xml:space="preserve">Comprehension. </t>
  </si>
  <si>
    <t xml:space="preserve">Take action. </t>
  </si>
  <si>
    <t>Problem</t>
  </si>
  <si>
    <t>Menulis   dengan kritis.</t>
  </si>
  <si>
    <t>Meningkatkan analisis dari yang dibaca dan ditulis.</t>
  </si>
  <si>
    <t>Mengembangkan kemampuan observasi.</t>
  </si>
  <si>
    <t>Meningkatkan rasa ingin tahu, kemampuan bertanya dan refleksi</t>
  </si>
  <si>
    <t>Tahap memahami masalah</t>
  </si>
  <si>
    <t>Tahap menyusun rencana</t>
  </si>
  <si>
    <t>Tahap melaksanakan rencana</t>
  </si>
  <si>
    <t>Tahap melihat kembali</t>
  </si>
  <si>
    <t>Tahap menyimpulkan</t>
  </si>
  <si>
    <t xml:space="preserve">Menerapkan pada rasa, kesan, dan data atau fakta yang ditemukan, merupakan model berfikir kritis yang disebut </t>
  </si>
  <si>
    <t>Berikut ini proses Pengambilan Keputusan Berpikir Kritis, yang dimaksud denganTahap memahami masalah adalah....</t>
  </si>
  <si>
    <t>Dapat memahami persoalan dengan menyusun informasi yang diperlukan dan menuliskan apa yang ditanyakan</t>
  </si>
  <si>
    <t>Menentukan cara yang dipakai untuk menyelesaikan masalah</t>
  </si>
  <si>
    <t>Dapat menerapkan cara yang direncanakan ke dalam suatu permasalahan</t>
  </si>
  <si>
    <t>Dapat melihat kembali dan dapat menentukan kesimpulan yang sesuai dengan permasalahan dan tidak dapat</t>
  </si>
  <si>
    <t>Semua salah</t>
  </si>
  <si>
    <t>Suatu bentuk wacana, retorika yang disampaikan seseorang untuk mempengaruhi sikap dan pendapat orang lain dinamakan…….</t>
  </si>
  <si>
    <t>Argumentasi</t>
  </si>
  <si>
    <t>Pendapatan</t>
  </si>
  <si>
    <t>Ide</t>
  </si>
  <si>
    <t>Pernyataan</t>
  </si>
  <si>
    <t>Masalah</t>
  </si>
  <si>
    <t xml:space="preserve">Mengembangkan kemampuan berpikir kritis melalui observasi artinya </t>
  </si>
  <si>
    <t>Asuhan kebidanan yang telah dituliskan dapat menjadi bahan diskusi untuk dievaluasi atau mencari penyelesainan masalah atau mendiskusikan hal terburuk yang mungkin terjadi,</t>
  </si>
  <si>
    <t>Pengajuan pertanyaan yang bermutu</t>
  </si>
  <si>
    <t>Semua informasi yang didapat dari berbagai sumber harus dipikirkan secara kritis, disesuaikan dengan kondisi klien disaat memberikan suatu asuhan,</t>
  </si>
  <si>
    <t>Menjelaskan pola fikir yang telah terbentuk dari hasil kegiatan langkah-langkah karakteristik sebelumnya.</t>
  </si>
  <si>
    <t>“Berpikir dengan diri sendiri, tidak hanya menerima atau dapat dimanipulasi oleh pandangan orang lain. Pemikir otonomi menganalisis informasi dan memutuskan dimana yang paling benar dan terpercaya”, berikut merupakan proses pengambilan keputusan berpikir secara …</t>
  </si>
  <si>
    <t>Berpikir rasional, logis dan beralasan</t>
  </si>
  <si>
    <t>Berpikir reflektif</t>
  </si>
  <si>
    <t>Berpikir otonomi</t>
  </si>
  <si>
    <t>Berpikir kreatif</t>
  </si>
  <si>
    <t>Memutuskan konklusi dan tindakan</t>
  </si>
  <si>
    <t>berfikir selektif</t>
  </si>
  <si>
    <t>Dilakukan dengan mengevaluasi pendapat-pendapat yang tersedia dalam bukti-bukti ilmiah yang didapat, merupakan langkah berfikir kritis secara ?</t>
  </si>
  <si>
    <t xml:space="preserve">Aplication. </t>
  </si>
  <si>
    <t xml:space="preserve">synthesis </t>
  </si>
  <si>
    <t>Meluangkan waktu untuk meneliti dan menganalisis data yang secara akurat mengidentifikasi masalah pasien dan hasil akhir yang diingingkan, merupakan proses….</t>
  </si>
  <si>
    <t>Berpikir rasional</t>
  </si>
  <si>
    <t>Berpirkir reflektif</t>
  </si>
  <si>
    <t>Berpikir positif</t>
  </si>
  <si>
    <t>Akhirnya pemimpin tim menutup proses dengan meminta masukan tim tentang proses tersebut. Apa yang berhasil dan apa yang bisa diperbaiki untuk sesi pemecahan masalah di masa depan di sebut…</t>
  </si>
  <si>
    <t>Excecution</t>
  </si>
  <si>
    <t>Self regulation</t>
  </si>
  <si>
    <t>Explanation</t>
  </si>
  <si>
    <t>Analisis</t>
  </si>
  <si>
    <t xml:space="preserve">Planning </t>
  </si>
  <si>
    <t>Untuk secara sadar memeriksa pemikiran Anda dan mengevaluasi potensi bias Anda. Mengevaluasi penilaian inferensial tim dengan pandangan terhadap pertanyaan, konfirmasi, validasi, atau menghubungkan salah satu alasan seseorang atau hasil seseorang disebut...</t>
  </si>
  <si>
    <t>Execution</t>
  </si>
  <si>
    <t>Analysis</t>
  </si>
  <si>
    <t>Didalam struktur organisasi terdapat tubuh argument, yang termasuk dalam tujuan tubuh argument adalah…</t>
  </si>
  <si>
    <t>Membuktikan kebenaran argumen</t>
  </si>
  <si>
    <t>Menyelesaikan masalah</t>
  </si>
  <si>
    <t>Menyampaikan pendapat</t>
  </si>
  <si>
    <t>Menunjukan dasar-dasar argument</t>
  </si>
  <si>
    <t>Menyelenggarakan eksperimen</t>
  </si>
  <si>
    <t>Argumentative sebab</t>
  </si>
  <si>
    <t>Hal-hal yang perlu diperhatikan dalam argumentasi adalah….</t>
  </si>
  <si>
    <t>Harus berpikir yang sehat, tidak kritis dan logis</t>
  </si>
  <si>
    <t>Sangat emosional dan berunsur subjektif</t>
  </si>
  <si>
    <t>Menggunakan bahasa yang susah dimengerti dan efektif</t>
  </si>
  <si>
    <t>Mencari mengumpulkan , memilih fakta yang sesuai dengan tujuandan topic serta bisa merangkaikan untuk membuktikan keyakinan salah penafsiran</t>
  </si>
  <si>
    <t>Kalimat tidak efektif sehingga bisa menimbulkan salah penafsiran</t>
  </si>
  <si>
    <t>Salah satu langkah menyusun kerangka argumentasi adalah….</t>
  </si>
  <si>
    <t>Mengungkapkan maksud yang tidak jelas</t>
  </si>
  <si>
    <t>Disusun secara sistematis dan secara logis</t>
  </si>
  <si>
    <t>Tidak menggunakan symbol yang kosisten</t>
  </si>
  <si>
    <t>Tidak menggunakan table</t>
  </si>
  <si>
    <t>Tidak ada jawaban yang benar</t>
  </si>
  <si>
    <t>Penalaran Kasuistik</t>
  </si>
  <si>
    <t>Penalaran Analogis</t>
  </si>
  <si>
    <t>Penalaran Term</t>
  </si>
  <si>
    <t>Penalaran Induktif</t>
  </si>
  <si>
    <t>Penalaran Deduktif</t>
  </si>
  <si>
    <t>Retorika</t>
  </si>
  <si>
    <t>Penalaran</t>
  </si>
  <si>
    <t>Kesalahan</t>
  </si>
  <si>
    <t>Berpikir kritis</t>
  </si>
  <si>
    <t>Analisis penalaran</t>
  </si>
  <si>
    <t>Penalaran induktif</t>
  </si>
  <si>
    <t>Penalaran deduktif</t>
  </si>
  <si>
    <t>Penalaran analogi</t>
  </si>
  <si>
    <t>Penalaran Analogi</t>
  </si>
  <si>
    <t>Penalaran Degeneralisasi</t>
  </si>
  <si>
    <t>Analogi deklaratif</t>
  </si>
  <si>
    <t>Analogi Term</t>
  </si>
  <si>
    <t>Analogi kasuistik</t>
  </si>
  <si>
    <t>Analogi sempurna</t>
  </si>
  <si>
    <t>Analogi tidak sempurna</t>
  </si>
  <si>
    <t>Di dalam pelayanan asuhan kebidanan, proses berfikir kritis merupakan dasar dalam?</t>
  </si>
  <si>
    <t>Penerapan profesionalisme kebidanan</t>
  </si>
  <si>
    <t>Penerapan ilmu kebidanan</t>
  </si>
  <si>
    <t>Penerapan manajemen asuhan kebidanan</t>
  </si>
  <si>
    <t>Penerapan evidence based kebidanan</t>
  </si>
  <si>
    <t>Penerapan pengalaman kebidanan</t>
  </si>
  <si>
    <t>Kasus Ibu Hamil umur 38 tahun datang ke PMB merintih kesakitan perut bagian bawah menjalar kepinggang sejak ,bidan C melakukan pemeriksaan  dan membaca buku KIA  ibu didapatkan hasil G6 P4A1 UK 39minggu inpartu kala 1. Dari kasus diatas bidan C telah melakukan cara berpikir kritis yaitu. . .</t>
  </si>
  <si>
    <t>Cara untuk meningkatkan kemampuan berpikir kritis antara lain sebagai berikut,  kecuali……</t>
  </si>
  <si>
    <t>Menulis dengan kritis</t>
  </si>
  <si>
    <t>Meningkatkan analisis dari yang dibacadan ditulis</t>
  </si>
  <si>
    <t>Mengembangkan kemampuan observasi</t>
  </si>
  <si>
    <t>Berdiam diri</t>
  </si>
  <si>
    <t>Argument from consequences</t>
  </si>
  <si>
    <t>Straw man</t>
  </si>
  <si>
    <t>Appeal to irrelevant authority</t>
  </si>
  <si>
    <t>Equivocation</t>
  </si>
  <si>
    <t>False dilemma</t>
  </si>
  <si>
    <t>Argumen yang menghadirkan dua kategori yang mungkin serta mengasumsikan bahwa segala sesuatu yang berada dalam topik yang dibahas pasti termasuk dalam salah satu kategori tersebut. Jika 1 kategori ditolak, kategori lainnya harus diterima, merupakan pengertian dari ..</t>
  </si>
  <si>
    <t>Seorang bidan memusatkan pikirannya kearah diagnosa kebidanan yang memungkinkan berdasarkan campuran pola pengenalan dan dan penalaran deduktif hipotetik ialah arti dari</t>
  </si>
  <si>
    <t>Clinical happening</t>
  </si>
  <si>
    <t>Clinical reasoning</t>
  </si>
  <si>
    <t>Konsep kritikal</t>
  </si>
  <si>
    <t xml:space="preserve">Asumsi </t>
  </si>
  <si>
    <t>Implikasi kritis</t>
  </si>
  <si>
    <t>Ingatan Total (T)</t>
  </si>
  <si>
    <t xml:space="preserve">Kebiasaan (H) </t>
  </si>
  <si>
    <t xml:space="preserve">Mengetahui bagaimana anda berpikir (K) </t>
  </si>
  <si>
    <t xml:space="preserve">Ide dan kreatifitas (N) </t>
  </si>
  <si>
    <t xml:space="preserve">Penyelidikan (I) </t>
  </si>
  <si>
    <t>Seorang perempuan berumur 24 tahun l, melahirkan bayi pertama 6 jam lalu di PMB mengeluh masih takut turun dari tempat ridur karena sakit pada bekas jahitan, hasil pemeriksaan TD 110/70 mmHg, N 80x/menit, S 36,2°c, TFU 1 jari diatas pusat, pengeluaran pervaginam 50 cc, kandung kemih penuh. Mengapa seorang bidan perlu berpikir kritis untuk menentukan masalah pada kasus tersebut?</t>
  </si>
  <si>
    <t>Keterampilan berpikir kritis digunakan dalam setiap membuat keputusan</t>
  </si>
  <si>
    <t>Agar dapat menetukan rencana asuhan yang tepat</t>
  </si>
  <si>
    <t>Bidan bertanggung jawab atas setiap askeb</t>
  </si>
  <si>
    <t>Agar pasien tidak terlantar</t>
  </si>
  <si>
    <t>Agar pasien merasa nyaman</t>
  </si>
  <si>
    <t>Saat hamil rahim ibu bagaikan taman bermain bagi si kecil.kegiatan seperti menggeliat,bergerak hingga menendang adalah caranya mengisi waktu dan merespon terhadap apa yg ia dengar dan rasakan.
Paragraf tersebut merupakan contoh dari?</t>
  </si>
  <si>
    <t>Pro posisi</t>
  </si>
  <si>
    <t>Analogi</t>
  </si>
  <si>
    <t>Term</t>
  </si>
  <si>
    <t>Sebab akibat</t>
  </si>
  <si>
    <t>Kasuistik</t>
  </si>
  <si>
    <t xml:space="preserve">Menganjurkan ibu untuk menghabiskan multivitamin yang diberikan yaitu  SF (10 tablet) 2x1, Kalk (10 tablet) 1x1 serta memberitahu cara dan waktu yang tepat untuk meminum vitamin tersebut. Merupakan contoh dari penalaran dan bahasa kebidanan yang disebut? </t>
  </si>
  <si>
    <t>Kalimat</t>
  </si>
  <si>
    <t>Konteks</t>
  </si>
  <si>
    <t>Subjektif</t>
  </si>
  <si>
    <t>Objektif</t>
  </si>
  <si>
    <t>Penalaran khusus</t>
  </si>
  <si>
    <t>Penalaran panjang</t>
  </si>
  <si>
    <t>Bidan A membuat penalaran yang dimulai dari peristiwa-peristiwa kehamilan yang umum mengarah pada kesimpulan yang khusus mengenai kehamilan tersebut, bisa disebut apakah penalaran dari bidan A?</t>
  </si>
  <si>
    <t>Orang yang tidak memiliki tujuan hidupnya tidak akan menjalani hidupnya dengan baik, ia akan selalu dalam keraguan. Kalimat tersebut merupakan termasuk ke dalam penalaran?</t>
  </si>
  <si>
    <t>Penerapan apa yang cocok dengan bidang kesehatan itu sendiri,yang juga mempunyai tradisi panjang untuk menerapkan prinsip-prinsip ilmiahnya pada kasus-kasus konkret. Merupakan penerapan penalaran?</t>
  </si>
  <si>
    <t>Contoh subyek (S) dan predikat "Klien merasa senang dengan kelahirannya. Klien sebagai subyek dan kelahirannya sebagai predikat. Merupakan penalaran dari?</t>
  </si>
  <si>
    <t>Kesalahan dalam penalaran.</t>
  </si>
  <si>
    <t xml:space="preserve">Teknik penalaran  </t>
  </si>
  <si>
    <t>Keterlibatan penalatan</t>
  </si>
  <si>
    <t>Sistem penalaran</t>
  </si>
  <si>
    <t>Seorang perempuan hamil trimester III meminum air rendaman rumput Fatimah berdasarkan anjuran dari tetangga untuk memperlancar proses persalinan, hingga akhirnya mengalami kontraksi hebat dan perdarahan. Kasus tersebut termasuk ke dalam?</t>
  </si>
  <si>
    <t>Kekeliruan kausalitas.</t>
  </si>
  <si>
    <t>Kerancuan analogi</t>
  </si>
  <si>
    <t>Generalisasi apriori</t>
  </si>
  <si>
    <t>Generalisasi sepintas</t>
  </si>
  <si>
    <t>Kesalahan relavansi</t>
  </si>
  <si>
    <t>Cara orang bernalar dan cara pengambilan keputusan tentang persoalan-persoalan publik yang penting merupakan hal yang biasa disebut dengan?</t>
  </si>
  <si>
    <t>Metode untuk menjelaskan atau menegaskan sesuatu yang belum dikenal  atau masih samar, dengan sesuatu yang sudah dikenal. Sejak zaman dahulu analogi deklaratif merupakan cara yang amat bermanfaat untuk menjelaskan masalah yang hendak diterangkan.Hal ini biasa disebut dengan?</t>
  </si>
  <si>
    <t>Seorang perempuan berumur 28 tahun datang ke PMB dengan tujuan untuk suntik KB setelah 1 bulan yang lalu penyuntikan KB, padahal Bidan telah menjelaskan bahwa suntik KB yang dilakukan dulu untuk dosis 3 bulan dan juga tercatat di kartu KB tanggal Kembali.  Hal ini menunjukkan telah terjadi?</t>
  </si>
  <si>
    <t>Seorang perempuan berumur 60th, sudah 1 minggu pasien belum dimandikan karna terbaring lemah di tempat tidur. Pagi ini akan dilakukan perawatan personal hygiene memandikan klien. Sebelum melakukan tindakan, perawat harus mampu melakukan perawatan sesuai dengan SOP agar menghindari terjadi kesalahan. Dalam kasus, Model T. H. I. N. K Berpikir Kritis yang dikembangkan yang harus diterapkan?</t>
  </si>
  <si>
    <t>Seorang bidan mengancam pasien karena tidak mau diberi tindakan KBI padahal terjadi perdarahan yang mengancam nyawa. Metode pengambilan keputusan yang dilakukan oleh bidan tersebut termasuk ke dalam tindakan?</t>
  </si>
  <si>
    <t xml:space="preserve">Coercion. </t>
  </si>
  <si>
    <t>Focusdiscusion grup</t>
  </si>
  <si>
    <t xml:space="preserve">Debate </t>
  </si>
  <si>
    <t>Aspek berfikir kritis dimana seorang senantiasa menghubungkan fakta ide atau pandangan serta mencari data baru dari informasi yang berhasil dikumpulkan. Hal ini merupakan aspek?</t>
  </si>
  <si>
    <t>Novelity</t>
  </si>
  <si>
    <t xml:space="preserve">Outside material </t>
  </si>
  <si>
    <t xml:space="preserve">Ambiguity clarified </t>
  </si>
  <si>
    <t>Critical assessment</t>
  </si>
  <si>
    <t xml:space="preserve">Jika ibu rajin mengonsumsi tablet fe bayi ibu akan sehat. Jika bayi ibu sehat, ayah merasa Bahagia. Ayah tidak merasa Bahagia. Bagaimanakah penarikan kesimpulan dari premis tersebut? </t>
  </si>
  <si>
    <t>Ibu tidak rajin mengonsumsi tablet fe</t>
  </si>
  <si>
    <t>Bayi ibu sehat</t>
  </si>
  <si>
    <t xml:space="preserve">Bayi ibu tidak sehat </t>
  </si>
  <si>
    <t xml:space="preserve">Ibu rajin mengonsumsi tablet fe </t>
  </si>
  <si>
    <t>Ibu lupa minum tablet fe</t>
  </si>
  <si>
    <r>
      <rPr>
        <sz val="12"/>
        <color rgb="FF000000"/>
        <rFont val="Times New Roman"/>
        <family val="1"/>
      </rPr>
      <t xml:space="preserve">Menjelaskan </t>
    </r>
    <r>
      <rPr>
        <sz val="12"/>
        <color theme="1"/>
        <rFont val="Times New Roman"/>
        <family val="1"/>
      </rPr>
      <t>tujuan dari setiap tindakan</t>
    </r>
  </si>
  <si>
    <r>
      <t xml:space="preserve">Pengembangan </t>
    </r>
    <r>
      <rPr>
        <sz val="12"/>
        <color rgb="FF000000"/>
        <rFont val="Times New Roman"/>
        <family val="1"/>
      </rPr>
      <t>Diri</t>
    </r>
  </si>
  <si>
    <r>
      <t xml:space="preserve">Beberapa cara  </t>
    </r>
    <r>
      <rPr>
        <sz val="12"/>
        <color rgb="FF000000"/>
        <rFont val="Times New Roman"/>
        <family val="1"/>
      </rPr>
      <t xml:space="preserve">Proses Pengambilan Keputusan Berpikir Kritis, kecuali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</si>
</sst>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sz val="12"/>
      <color theme="1"/>
      <name val="Times New Roman"/>
      <family val="1"/>
    </font>
    <font>
      <b/>
      <sz val="11"/>
      <color theme="1"/>
      <name val="Calibri"/>
      <family val="2"/>
      <charset val="1"/>
      <scheme val="minor"/>
    </font>
    <font>
      <i/>
      <sz val="12"/>
      <color theme="0"/>
      <name val="Times New Roman"/>
      <family val="1"/>
    </font>
    <font>
      <sz val="12"/>
      <color rgb="FF000000"/>
      <name val="Times New Roman"/>
      <family val="1"/>
    </font>
    <font>
      <sz val="12"/>
      <name val="Times New Roman"/>
      <family val="1"/>
    </font>
    <font>
      <sz val="12"/>
      <color rgb="FF202124"/>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Font="1"/>
    <xf numFmtId="0" fontId="0" fillId="0" borderId="0" xfId="0" applyAlignment="1">
      <alignment horizontal="left" wrapText="1"/>
    </xf>
    <xf numFmtId="0" fontId="1" fillId="0" borderId="0" xfId="0" applyFont="1" applyAlignment="1">
      <alignment vertical="center"/>
    </xf>
    <xf numFmtId="0" fontId="4" fillId="2" borderId="0" xfId="0" applyFont="1" applyFill="1"/>
    <xf numFmtId="0" fontId="0" fillId="2" borderId="0" xfId="0" applyFont="1" applyFill="1"/>
    <xf numFmtId="0" fontId="3" fillId="0" borderId="0" xfId="0" applyFont="1" applyFill="1" applyAlignment="1">
      <alignment vertical="top"/>
    </xf>
    <xf numFmtId="0" fontId="3" fillId="0" borderId="0" xfId="0" applyFont="1" applyFill="1" applyAlignment="1">
      <alignment vertical="center"/>
    </xf>
    <xf numFmtId="0" fontId="5" fillId="0" borderId="0" xfId="0" applyFont="1" applyFill="1" applyAlignment="1"/>
    <xf numFmtId="0" fontId="3" fillId="0" borderId="0" xfId="0" applyFont="1" applyFill="1" applyAlignment="1"/>
    <xf numFmtId="0" fontId="6" fillId="0" borderId="0" xfId="0" applyFont="1" applyFill="1" applyAlignment="1">
      <alignment vertical="top"/>
    </xf>
    <xf numFmtId="0" fontId="7" fillId="0" borderId="0" xfId="1" applyFont="1" applyFill="1" applyAlignment="1">
      <alignment vertical="top"/>
    </xf>
    <xf numFmtId="0" fontId="7" fillId="0" borderId="0" xfId="0" applyFont="1" applyFill="1" applyAlignment="1">
      <alignment vertical="top"/>
    </xf>
    <xf numFmtId="0" fontId="5" fillId="0" borderId="0" xfId="0" applyFont="1" applyFill="1" applyAlignment="1">
      <alignment horizontal="left"/>
    </xf>
    <xf numFmtId="0" fontId="3" fillId="0" borderId="0" xfId="0" applyFont="1" applyFill="1" applyAlignment="1">
      <alignment horizontal="left" vertical="top"/>
    </xf>
    <xf numFmtId="0" fontId="6" fillId="0" borderId="0" xfId="0" applyFont="1" applyFill="1" applyAlignment="1">
      <alignment horizontal="left" vertical="top"/>
    </xf>
    <xf numFmtId="0" fontId="8" fillId="0" borderId="0" xfId="0" applyFont="1" applyFill="1" applyAlignment="1">
      <alignment horizontal="left" vertical="top"/>
    </xf>
    <xf numFmtId="0" fontId="3"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ehatq.com/artikel/kurang-ide-coba-metode-brainstor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6" zoomScaleNormal="86" workbookViewId="0">
      <pane ySplit="1" topLeftCell="A24" activePane="bottomLeft" state="frozenSplit"/>
      <selection activeCell="A2" sqref="A2"/>
      <selection pane="bottomLeft" activeCell="D25" sqref="D25"/>
    </sheetView>
  </sheetViews>
  <sheetFormatPr defaultColWidth="0" defaultRowHeight="14.5" zeroHeight="1" x14ac:dyDescent="0.35"/>
  <cols>
    <col min="1" max="1" width="6.7265625" customWidth="1"/>
    <col min="2" max="2" width="64.6328125" style="2" customWidth="1"/>
    <col min="3" max="7" width="22.1796875" customWidth="1"/>
    <col min="8" max="8" width="8.1796875" customWidth="1"/>
    <col min="9" max="15" width="0" hidden="1" customWidth="1"/>
    <col min="16" max="16384" width="9.1796875" hidden="1"/>
  </cols>
  <sheetData>
    <row r="1" spans="1:15" hidden="1" x14ac:dyDescent="0.35">
      <c r="K1" t="s">
        <v>8</v>
      </c>
      <c r="L1" t="s">
        <v>9</v>
      </c>
      <c r="M1" t="s">
        <v>10</v>
      </c>
      <c r="N1" t="s">
        <v>11</v>
      </c>
      <c r="O1" t="s">
        <v>12</v>
      </c>
    </row>
    <row r="2" spans="1:15" ht="15.5" x14ac:dyDescent="0.35">
      <c r="A2" s="8" t="s">
        <v>0</v>
      </c>
      <c r="B2" s="13" t="s">
        <v>1</v>
      </c>
      <c r="C2" s="8" t="s">
        <v>2</v>
      </c>
      <c r="D2" s="8" t="s">
        <v>3</v>
      </c>
      <c r="E2" s="8" t="s">
        <v>4</v>
      </c>
      <c r="F2" s="8" t="s">
        <v>5</v>
      </c>
      <c r="G2" s="8" t="s">
        <v>6</v>
      </c>
      <c r="H2" s="8" t="s">
        <v>7</v>
      </c>
    </row>
    <row r="3" spans="1:15" s="1" customFormat="1" ht="15.5" x14ac:dyDescent="0.35">
      <c r="A3" s="9">
        <v>1</v>
      </c>
      <c r="B3" s="14" t="s">
        <v>13</v>
      </c>
      <c r="C3" s="10" t="s">
        <v>14</v>
      </c>
      <c r="D3" s="10" t="s">
        <v>15</v>
      </c>
      <c r="E3" s="11" t="s">
        <v>16</v>
      </c>
      <c r="F3" s="10" t="s">
        <v>17</v>
      </c>
      <c r="G3" s="6" t="s">
        <v>228</v>
      </c>
      <c r="H3" s="6" t="s">
        <v>18</v>
      </c>
    </row>
    <row r="4" spans="1:15" s="1" customFormat="1" ht="15.5" x14ac:dyDescent="0.35">
      <c r="A4" s="9">
        <v>1</v>
      </c>
      <c r="B4" s="14" t="s">
        <v>147</v>
      </c>
      <c r="C4" s="6" t="s">
        <v>148</v>
      </c>
      <c r="D4" s="6" t="s">
        <v>149</v>
      </c>
      <c r="E4" s="6" t="s">
        <v>150</v>
      </c>
      <c r="F4" s="6" t="s">
        <v>151</v>
      </c>
      <c r="G4" s="6" t="s">
        <v>152</v>
      </c>
      <c r="H4" s="7" t="s">
        <v>10</v>
      </c>
    </row>
    <row r="5" spans="1:15" s="1" customFormat="1" ht="15.5" x14ac:dyDescent="0.35">
      <c r="A5" s="9">
        <v>1</v>
      </c>
      <c r="B5" s="14" t="s">
        <v>19</v>
      </c>
      <c r="C5" s="6" t="s">
        <v>20</v>
      </c>
      <c r="D5" s="6" t="s">
        <v>21</v>
      </c>
      <c r="E5" s="6" t="s">
        <v>22</v>
      </c>
      <c r="F5" s="6" t="s">
        <v>23</v>
      </c>
      <c r="G5" s="6" t="s">
        <v>24</v>
      </c>
      <c r="H5" s="6" t="s">
        <v>11</v>
      </c>
    </row>
    <row r="6" spans="1:15" s="1" customFormat="1" ht="15.5" x14ac:dyDescent="0.35">
      <c r="A6" s="9">
        <v>1</v>
      </c>
      <c r="B6" s="15" t="s">
        <v>25</v>
      </c>
      <c r="C6" s="6" t="s">
        <v>26</v>
      </c>
      <c r="D6" s="12" t="s">
        <v>27</v>
      </c>
      <c r="E6" s="12" t="s">
        <v>28</v>
      </c>
      <c r="F6" s="12" t="s">
        <v>29</v>
      </c>
      <c r="G6" s="12" t="s">
        <v>229</v>
      </c>
      <c r="H6" s="6" t="s">
        <v>8</v>
      </c>
    </row>
    <row r="7" spans="1:15" s="4" customFormat="1" ht="15.5" x14ac:dyDescent="0.35">
      <c r="A7" s="9">
        <v>1</v>
      </c>
      <c r="B7" s="7" t="s">
        <v>176</v>
      </c>
      <c r="C7" s="7" t="s">
        <v>177</v>
      </c>
      <c r="D7" s="7" t="s">
        <v>178</v>
      </c>
      <c r="E7" s="7" t="s">
        <v>179</v>
      </c>
      <c r="F7" s="7" t="s">
        <v>180</v>
      </c>
      <c r="G7" s="7" t="s">
        <v>181</v>
      </c>
      <c r="H7" s="6" t="s">
        <v>9</v>
      </c>
    </row>
    <row r="8" spans="1:15" s="1" customFormat="1" ht="15.5" x14ac:dyDescent="0.35">
      <c r="A8" s="9">
        <v>1</v>
      </c>
      <c r="B8" s="14" t="s">
        <v>30</v>
      </c>
      <c r="C8" s="6" t="s">
        <v>31</v>
      </c>
      <c r="D8" s="6" t="s">
        <v>32</v>
      </c>
      <c r="E8" s="6" t="s">
        <v>33</v>
      </c>
      <c r="F8" s="6" t="s">
        <v>34</v>
      </c>
      <c r="G8" s="6" t="s">
        <v>35</v>
      </c>
      <c r="H8" s="6" t="s">
        <v>12</v>
      </c>
    </row>
    <row r="9" spans="1:15" s="1" customFormat="1" ht="15.5" x14ac:dyDescent="0.35">
      <c r="A9" s="9">
        <v>1</v>
      </c>
      <c r="B9" s="14" t="s">
        <v>41</v>
      </c>
      <c r="C9" s="6" t="s">
        <v>36</v>
      </c>
      <c r="D9" s="6" t="s">
        <v>37</v>
      </c>
      <c r="E9" s="6" t="s">
        <v>38</v>
      </c>
      <c r="F9" s="6" t="s">
        <v>39</v>
      </c>
      <c r="G9" s="6" t="s">
        <v>40</v>
      </c>
      <c r="H9" s="6" t="s">
        <v>12</v>
      </c>
    </row>
    <row r="10" spans="1:15" s="1" customFormat="1" ht="15.5" x14ac:dyDescent="0.35">
      <c r="A10" s="9">
        <v>1</v>
      </c>
      <c r="B10" s="14" t="s">
        <v>42</v>
      </c>
      <c r="C10" s="6" t="s">
        <v>43</v>
      </c>
      <c r="D10" s="6" t="s">
        <v>44</v>
      </c>
      <c r="E10" s="6" t="s">
        <v>45</v>
      </c>
      <c r="F10" s="6" t="s">
        <v>46</v>
      </c>
      <c r="G10" s="6" t="s">
        <v>47</v>
      </c>
      <c r="H10" s="6" t="s">
        <v>10</v>
      </c>
    </row>
    <row r="11" spans="1:15" s="1" customFormat="1" ht="15.5" x14ac:dyDescent="0.35">
      <c r="A11" s="9">
        <v>1</v>
      </c>
      <c r="B11" s="14" t="s">
        <v>48</v>
      </c>
      <c r="C11" s="6" t="s">
        <v>49</v>
      </c>
      <c r="D11" s="6" t="s">
        <v>50</v>
      </c>
      <c r="E11" s="6" t="s">
        <v>51</v>
      </c>
      <c r="F11" s="6" t="s">
        <v>52</v>
      </c>
      <c r="G11" s="6" t="s">
        <v>53</v>
      </c>
      <c r="H11" s="6" t="s">
        <v>8</v>
      </c>
    </row>
    <row r="12" spans="1:15" s="4" customFormat="1" ht="15.5" x14ac:dyDescent="0.35">
      <c r="A12" s="9">
        <v>1</v>
      </c>
      <c r="B12" s="9" t="s">
        <v>212</v>
      </c>
      <c r="C12" s="7" t="s">
        <v>171</v>
      </c>
      <c r="D12" s="7" t="s">
        <v>172</v>
      </c>
      <c r="E12" s="7" t="s">
        <v>173</v>
      </c>
      <c r="F12" s="7" t="s">
        <v>174</v>
      </c>
      <c r="G12" s="7" t="s">
        <v>175</v>
      </c>
      <c r="H12" s="6" t="s">
        <v>8</v>
      </c>
    </row>
    <row r="13" spans="1:15" s="1" customFormat="1" ht="15.5" x14ac:dyDescent="0.35">
      <c r="A13" s="9">
        <v>1</v>
      </c>
      <c r="B13" s="14" t="s">
        <v>153</v>
      </c>
      <c r="C13" s="7" t="s">
        <v>172</v>
      </c>
      <c r="D13" s="6" t="s">
        <v>58</v>
      </c>
      <c r="E13" s="6" t="s">
        <v>59</v>
      </c>
      <c r="F13" s="6" t="s">
        <v>60</v>
      </c>
      <c r="G13" s="6" t="s">
        <v>61</v>
      </c>
      <c r="H13" s="6" t="s">
        <v>8</v>
      </c>
    </row>
    <row r="14" spans="1:15" s="1" customFormat="1" ht="15.5" x14ac:dyDescent="0.35">
      <c r="A14" s="9">
        <v>1</v>
      </c>
      <c r="B14" s="14" t="s">
        <v>154</v>
      </c>
      <c r="C14" s="7" t="s">
        <v>173</v>
      </c>
      <c r="D14" s="6" t="s">
        <v>155</v>
      </c>
      <c r="E14" s="6" t="s">
        <v>156</v>
      </c>
      <c r="F14" s="6" t="s">
        <v>157</v>
      </c>
      <c r="G14" s="6" t="s">
        <v>158</v>
      </c>
      <c r="H14" s="7" t="s">
        <v>12</v>
      </c>
    </row>
    <row r="15" spans="1:15" s="1" customFormat="1" ht="15.5" x14ac:dyDescent="0.35">
      <c r="A15" s="9">
        <v>1</v>
      </c>
      <c r="B15" s="14" t="s">
        <v>80</v>
      </c>
      <c r="C15" s="7" t="s">
        <v>174</v>
      </c>
      <c r="D15" s="6" t="s">
        <v>81</v>
      </c>
      <c r="E15" s="6" t="s">
        <v>82</v>
      </c>
      <c r="F15" s="6" t="s">
        <v>83</v>
      </c>
      <c r="G15" s="6" t="s">
        <v>84</v>
      </c>
      <c r="H15" s="6" t="s">
        <v>8</v>
      </c>
    </row>
    <row r="16" spans="1:15" s="1" customFormat="1" ht="15.5" x14ac:dyDescent="0.35">
      <c r="A16" s="9">
        <v>1</v>
      </c>
      <c r="B16" s="14" t="s">
        <v>85</v>
      </c>
      <c r="C16" s="7" t="s">
        <v>175</v>
      </c>
      <c r="D16" s="6" t="s">
        <v>87</v>
      </c>
      <c r="E16" s="6" t="s">
        <v>88</v>
      </c>
      <c r="F16" s="6" t="s">
        <v>89</v>
      </c>
      <c r="G16" s="6" t="s">
        <v>90</v>
      </c>
      <c r="H16" s="6" t="s">
        <v>10</v>
      </c>
    </row>
    <row r="17" spans="1:8" s="1" customFormat="1" ht="15.5" x14ac:dyDescent="0.35">
      <c r="A17" s="9">
        <v>1</v>
      </c>
      <c r="B17" s="14" t="s">
        <v>230</v>
      </c>
      <c r="C17" s="6" t="s">
        <v>86</v>
      </c>
      <c r="D17" s="10" t="s">
        <v>91</v>
      </c>
      <c r="E17" s="6" t="s">
        <v>88</v>
      </c>
      <c r="F17" s="6" t="s">
        <v>90</v>
      </c>
      <c r="G17" s="6" t="s">
        <v>89</v>
      </c>
      <c r="H17" s="6" t="s">
        <v>18</v>
      </c>
    </row>
    <row r="18" spans="1:8" s="1" customFormat="1" ht="15.5" x14ac:dyDescent="0.35">
      <c r="A18" s="9">
        <v>1</v>
      </c>
      <c r="B18" s="14" t="s">
        <v>67</v>
      </c>
      <c r="C18" s="6" t="s">
        <v>62</v>
      </c>
      <c r="D18" s="6" t="s">
        <v>63</v>
      </c>
      <c r="E18" s="6" t="s">
        <v>64</v>
      </c>
      <c r="F18" s="6" t="s">
        <v>65</v>
      </c>
      <c r="G18" s="6" t="s">
        <v>66</v>
      </c>
      <c r="H18" s="6" t="s">
        <v>9</v>
      </c>
    </row>
    <row r="19" spans="1:8" s="1" customFormat="1" ht="15.5" x14ac:dyDescent="0.35">
      <c r="A19" s="9">
        <v>1</v>
      </c>
      <c r="B19" s="14" t="s">
        <v>165</v>
      </c>
      <c r="C19" s="6" t="s">
        <v>166</v>
      </c>
      <c r="D19" s="6" t="s">
        <v>167</v>
      </c>
      <c r="E19" s="6" t="s">
        <v>168</v>
      </c>
      <c r="F19" s="6" t="s">
        <v>169</v>
      </c>
      <c r="G19" s="6" t="s">
        <v>170</v>
      </c>
      <c r="H19" s="7" t="s">
        <v>9</v>
      </c>
    </row>
    <row r="20" spans="1:8" s="1" customFormat="1" ht="15.5" x14ac:dyDescent="0.35">
      <c r="A20" s="9">
        <v>1</v>
      </c>
      <c r="B20" s="14" t="s">
        <v>68</v>
      </c>
      <c r="C20" s="6" t="s">
        <v>69</v>
      </c>
      <c r="D20" s="6" t="s">
        <v>70</v>
      </c>
      <c r="E20" s="6" t="s">
        <v>71</v>
      </c>
      <c r="F20" s="6" t="s">
        <v>72</v>
      </c>
      <c r="G20" s="6" t="s">
        <v>73</v>
      </c>
      <c r="H20" s="6" t="s">
        <v>8</v>
      </c>
    </row>
    <row r="21" spans="1:8" s="1" customFormat="1" ht="15.5" x14ac:dyDescent="0.35">
      <c r="A21" s="9">
        <v>1</v>
      </c>
      <c r="B21" s="14" t="s">
        <v>74</v>
      </c>
      <c r="C21" s="6" t="s">
        <v>75</v>
      </c>
      <c r="D21" s="6" t="s">
        <v>76</v>
      </c>
      <c r="E21" s="6" t="s">
        <v>77</v>
      </c>
      <c r="F21" s="6" t="s">
        <v>78</v>
      </c>
      <c r="G21" s="6" t="s">
        <v>79</v>
      </c>
      <c r="H21" s="6" t="s">
        <v>8</v>
      </c>
    </row>
    <row r="22" spans="1:8" s="1" customFormat="1" ht="15.5" x14ac:dyDescent="0.35">
      <c r="A22" s="9">
        <v>1</v>
      </c>
      <c r="B22" s="14" t="s">
        <v>92</v>
      </c>
      <c r="C22" s="6" t="s">
        <v>54</v>
      </c>
      <c r="D22" s="6" t="s">
        <v>55</v>
      </c>
      <c r="E22" s="6" t="s">
        <v>93</v>
      </c>
      <c r="F22" s="6" t="s">
        <v>56</v>
      </c>
      <c r="G22" s="6" t="s">
        <v>94</v>
      </c>
      <c r="H22" s="6" t="s">
        <v>12</v>
      </c>
    </row>
    <row r="23" spans="1:8" s="1" customFormat="1" ht="15.5" x14ac:dyDescent="0.35">
      <c r="A23" s="9">
        <v>1</v>
      </c>
      <c r="B23" s="14" t="s">
        <v>95</v>
      </c>
      <c r="C23" s="6" t="s">
        <v>96</v>
      </c>
      <c r="D23" s="6" t="s">
        <v>97</v>
      </c>
      <c r="E23" s="6" t="s">
        <v>88</v>
      </c>
      <c r="F23" s="6" t="s">
        <v>89</v>
      </c>
      <c r="G23" s="6" t="s">
        <v>98</v>
      </c>
      <c r="H23" s="6" t="s">
        <v>18</v>
      </c>
    </row>
    <row r="24" spans="1:8" s="1" customFormat="1" ht="15.5" x14ac:dyDescent="0.35">
      <c r="A24" s="9">
        <v>1</v>
      </c>
      <c r="B24" s="14" t="s">
        <v>99</v>
      </c>
      <c r="C24" s="6" t="s">
        <v>100</v>
      </c>
      <c r="D24" s="6" t="s">
        <v>101</v>
      </c>
      <c r="E24" s="6" t="s">
        <v>102</v>
      </c>
      <c r="F24" s="6" t="s">
        <v>103</v>
      </c>
      <c r="G24" s="6" t="s">
        <v>104</v>
      </c>
      <c r="H24" s="6" t="s">
        <v>8</v>
      </c>
    </row>
    <row r="25" spans="1:8" s="4" customFormat="1" ht="62" x14ac:dyDescent="0.35">
      <c r="A25" s="9">
        <v>1</v>
      </c>
      <c r="B25" s="17" t="s">
        <v>182</v>
      </c>
      <c r="C25" s="7" t="s">
        <v>183</v>
      </c>
      <c r="D25" s="7" t="s">
        <v>184</v>
      </c>
      <c r="E25" s="7" t="s">
        <v>185</v>
      </c>
      <c r="F25" s="7" t="s">
        <v>186</v>
      </c>
      <c r="G25" s="7" t="s">
        <v>187</v>
      </c>
      <c r="H25" s="6" t="s">
        <v>9</v>
      </c>
    </row>
    <row r="26" spans="1:8" s="1" customFormat="1" ht="15.5" x14ac:dyDescent="0.35">
      <c r="A26" s="9">
        <v>1</v>
      </c>
      <c r="B26" s="14" t="s">
        <v>105</v>
      </c>
      <c r="C26" s="6" t="s">
        <v>101</v>
      </c>
      <c r="D26" s="6" t="s">
        <v>106</v>
      </c>
      <c r="E26" s="6" t="s">
        <v>102</v>
      </c>
      <c r="F26" s="6" t="s">
        <v>57</v>
      </c>
      <c r="G26" s="6" t="s">
        <v>107</v>
      </c>
      <c r="H26" s="6" t="s">
        <v>8</v>
      </c>
    </row>
    <row r="27" spans="1:8" s="1" customFormat="1" ht="15.5" x14ac:dyDescent="0.35">
      <c r="A27" s="9">
        <v>1</v>
      </c>
      <c r="B27" s="14" t="s">
        <v>164</v>
      </c>
      <c r="C27" s="6" t="s">
        <v>159</v>
      </c>
      <c r="D27" s="6" t="s">
        <v>160</v>
      </c>
      <c r="E27" s="6" t="s">
        <v>161</v>
      </c>
      <c r="F27" s="6" t="s">
        <v>162</v>
      </c>
      <c r="G27" s="6" t="s">
        <v>163</v>
      </c>
      <c r="H27" s="7" t="s">
        <v>12</v>
      </c>
    </row>
    <row r="28" spans="1:8" s="1" customFormat="1" ht="15.5" x14ac:dyDescent="0.35">
      <c r="A28" s="9">
        <v>1</v>
      </c>
      <c r="B28" s="14" t="s">
        <v>108</v>
      </c>
      <c r="C28" s="6" t="s">
        <v>109</v>
      </c>
      <c r="D28" s="6" t="s">
        <v>110</v>
      </c>
      <c r="E28" s="6" t="s">
        <v>111</v>
      </c>
      <c r="F28" s="6" t="s">
        <v>112</v>
      </c>
      <c r="G28" s="6" t="s">
        <v>113</v>
      </c>
      <c r="H28" s="6" t="s">
        <v>8</v>
      </c>
    </row>
    <row r="29" spans="1:8" s="5" customFormat="1" ht="15.5" x14ac:dyDescent="0.35">
      <c r="A29" s="9">
        <v>1</v>
      </c>
      <c r="B29" s="7" t="s">
        <v>213</v>
      </c>
      <c r="C29" s="7" t="s">
        <v>40</v>
      </c>
      <c r="D29" s="7" t="s">
        <v>216</v>
      </c>
      <c r="E29" s="7" t="s">
        <v>214</v>
      </c>
      <c r="F29" s="7" t="s">
        <v>215</v>
      </c>
      <c r="G29" s="6" t="s">
        <v>114</v>
      </c>
      <c r="H29" s="6" t="s">
        <v>10</v>
      </c>
    </row>
    <row r="30" spans="1:8" s="1" customFormat="1" ht="15.5" x14ac:dyDescent="0.35">
      <c r="A30" s="9">
        <v>1</v>
      </c>
      <c r="B30" s="14" t="s">
        <v>115</v>
      </c>
      <c r="C30" s="6" t="s">
        <v>116</v>
      </c>
      <c r="D30" s="6" t="s">
        <v>117</v>
      </c>
      <c r="E30" s="6" t="s">
        <v>118</v>
      </c>
      <c r="F30" s="6" t="s">
        <v>119</v>
      </c>
      <c r="G30" s="6" t="s">
        <v>120</v>
      </c>
      <c r="H30" s="6" t="s">
        <v>11</v>
      </c>
    </row>
    <row r="31" spans="1:8" s="5" customFormat="1" ht="15.5" x14ac:dyDescent="0.35">
      <c r="A31" s="9">
        <v>1</v>
      </c>
      <c r="B31" s="7" t="s">
        <v>222</v>
      </c>
      <c r="C31" s="9" t="s">
        <v>224</v>
      </c>
      <c r="D31" s="9" t="s">
        <v>225</v>
      </c>
      <c r="E31" s="9" t="s">
        <v>226</v>
      </c>
      <c r="F31" s="9" t="s">
        <v>227</v>
      </c>
      <c r="G31" s="9" t="s">
        <v>223</v>
      </c>
      <c r="H31" s="6" t="s">
        <v>12</v>
      </c>
    </row>
    <row r="32" spans="1:8" s="5" customFormat="1" ht="15.5" x14ac:dyDescent="0.35">
      <c r="A32" s="9">
        <v>1</v>
      </c>
      <c r="B32" s="7" t="s">
        <v>217</v>
      </c>
      <c r="C32" s="7" t="s">
        <v>218</v>
      </c>
      <c r="D32" s="7" t="s">
        <v>219</v>
      </c>
      <c r="E32" s="7" t="s">
        <v>39</v>
      </c>
      <c r="F32" s="7" t="s">
        <v>220</v>
      </c>
      <c r="G32" s="7" t="s">
        <v>221</v>
      </c>
      <c r="H32" s="6" t="s">
        <v>10</v>
      </c>
    </row>
    <row r="33" spans="1:8" s="1" customFormat="1" ht="15.5" x14ac:dyDescent="0.35">
      <c r="A33" s="9">
        <v>1</v>
      </c>
      <c r="B33" s="14" t="s">
        <v>121</v>
      </c>
      <c r="C33" s="6" t="s">
        <v>122</v>
      </c>
      <c r="D33" s="6" t="s">
        <v>123</v>
      </c>
      <c r="E33" s="6" t="s">
        <v>124</v>
      </c>
      <c r="F33" s="6" t="s">
        <v>125</v>
      </c>
      <c r="G33" s="6" t="s">
        <v>126</v>
      </c>
      <c r="H33" s="6" t="s">
        <v>9</v>
      </c>
    </row>
    <row r="34" spans="1:8" s="4" customFormat="1" ht="15.5" x14ac:dyDescent="0.35">
      <c r="A34" s="9">
        <v>1</v>
      </c>
      <c r="B34" s="14" t="s">
        <v>195</v>
      </c>
      <c r="C34" s="6" t="s">
        <v>137</v>
      </c>
      <c r="D34" s="6" t="s">
        <v>138</v>
      </c>
      <c r="E34" s="6" t="s">
        <v>139</v>
      </c>
      <c r="F34" s="6" t="s">
        <v>193</v>
      </c>
      <c r="G34" s="6" t="s">
        <v>194</v>
      </c>
      <c r="H34" s="6" t="s">
        <v>9</v>
      </c>
    </row>
    <row r="35" spans="1:8" s="4" customFormat="1" ht="15.5" x14ac:dyDescent="0.35">
      <c r="A35" s="9">
        <v>1</v>
      </c>
      <c r="B35" s="7" t="s">
        <v>188</v>
      </c>
      <c r="C35" s="7" t="s">
        <v>78</v>
      </c>
      <c r="D35" s="9" t="s">
        <v>189</v>
      </c>
      <c r="E35" s="7" t="s">
        <v>190</v>
      </c>
      <c r="F35" s="9" t="s">
        <v>191</v>
      </c>
      <c r="G35" s="9" t="s">
        <v>192</v>
      </c>
      <c r="H35" s="6" t="s">
        <v>10</v>
      </c>
    </row>
    <row r="36" spans="1:8" s="4" customFormat="1" ht="15.5" x14ac:dyDescent="0.35">
      <c r="A36" s="9">
        <v>1</v>
      </c>
      <c r="B36" s="7" t="s">
        <v>196</v>
      </c>
      <c r="C36" s="10" t="s">
        <v>127</v>
      </c>
      <c r="D36" s="10" t="s">
        <v>140</v>
      </c>
      <c r="E36" s="10" t="s">
        <v>129</v>
      </c>
      <c r="F36" s="10" t="s">
        <v>141</v>
      </c>
      <c r="G36" s="10" t="s">
        <v>131</v>
      </c>
      <c r="H36" s="6" t="s">
        <v>18</v>
      </c>
    </row>
    <row r="37" spans="1:8" s="4" customFormat="1" ht="15.5" x14ac:dyDescent="0.35">
      <c r="A37" s="9">
        <v>1</v>
      </c>
      <c r="B37" s="9" t="s">
        <v>198</v>
      </c>
      <c r="C37" s="6" t="s">
        <v>127</v>
      </c>
      <c r="D37" s="6" t="s">
        <v>128</v>
      </c>
      <c r="E37" s="6" t="s">
        <v>129</v>
      </c>
      <c r="F37" s="6" t="s">
        <v>130</v>
      </c>
      <c r="G37" s="6" t="s">
        <v>131</v>
      </c>
      <c r="H37" s="6" t="s">
        <v>10</v>
      </c>
    </row>
    <row r="38" spans="1:8" s="1" customFormat="1" ht="15.5" x14ac:dyDescent="0.35">
      <c r="A38" s="9">
        <v>1</v>
      </c>
      <c r="B38" s="15" t="s">
        <v>210</v>
      </c>
      <c r="C38" s="10" t="s">
        <v>142</v>
      </c>
      <c r="D38" s="10" t="s">
        <v>143</v>
      </c>
      <c r="E38" s="10" t="s">
        <v>144</v>
      </c>
      <c r="F38" s="10" t="s">
        <v>145</v>
      </c>
      <c r="G38" s="10" t="s">
        <v>146</v>
      </c>
      <c r="H38" s="6" t="s">
        <v>8</v>
      </c>
    </row>
    <row r="39" spans="1:8" s="4" customFormat="1" ht="15.5" x14ac:dyDescent="0.35">
      <c r="A39" s="9">
        <v>1</v>
      </c>
      <c r="B39" s="9" t="s">
        <v>197</v>
      </c>
      <c r="C39" s="6" t="s">
        <v>127</v>
      </c>
      <c r="D39" s="6" t="s">
        <v>128</v>
      </c>
      <c r="E39" s="6" t="s">
        <v>129</v>
      </c>
      <c r="F39" s="6" t="s">
        <v>130</v>
      </c>
      <c r="G39" s="6" t="s">
        <v>131</v>
      </c>
      <c r="H39" s="6" t="s">
        <v>8</v>
      </c>
    </row>
    <row r="40" spans="1:8" s="5" customFormat="1" ht="15.5" x14ac:dyDescent="0.35">
      <c r="A40" s="9">
        <v>1</v>
      </c>
      <c r="B40" s="16" t="s">
        <v>209</v>
      </c>
      <c r="C40" s="6" t="s">
        <v>132</v>
      </c>
      <c r="D40" s="6" t="s">
        <v>133</v>
      </c>
      <c r="E40" s="6" t="s">
        <v>134</v>
      </c>
      <c r="F40" s="6" t="s">
        <v>135</v>
      </c>
      <c r="G40" s="6" t="s">
        <v>136</v>
      </c>
      <c r="H40" s="6" t="s">
        <v>8</v>
      </c>
    </row>
    <row r="41" spans="1:8" s="5" customFormat="1" ht="15.5" x14ac:dyDescent="0.35">
      <c r="A41" s="9">
        <v>1</v>
      </c>
      <c r="B41" s="9" t="s">
        <v>211</v>
      </c>
      <c r="C41" s="7" t="s">
        <v>200</v>
      </c>
      <c r="D41" s="7" t="s">
        <v>201</v>
      </c>
      <c r="E41" s="7" t="s">
        <v>199</v>
      </c>
      <c r="F41" s="6" t="s">
        <v>128</v>
      </c>
      <c r="G41" s="7" t="s">
        <v>202</v>
      </c>
      <c r="H41" s="7" t="s">
        <v>10</v>
      </c>
    </row>
    <row r="42" spans="1:8" s="5" customFormat="1" ht="15.5" x14ac:dyDescent="0.35">
      <c r="A42" s="9">
        <v>1</v>
      </c>
      <c r="B42" s="7" t="s">
        <v>203</v>
      </c>
      <c r="C42" s="7" t="s">
        <v>205</v>
      </c>
      <c r="D42" s="7" t="s">
        <v>204</v>
      </c>
      <c r="E42" s="7" t="s">
        <v>208</v>
      </c>
      <c r="F42" s="7" t="s">
        <v>206</v>
      </c>
      <c r="G42" s="7" t="s">
        <v>207</v>
      </c>
      <c r="H42" s="6" t="s">
        <v>9</v>
      </c>
    </row>
    <row r="43" spans="1:8" x14ac:dyDescent="0.35"/>
    <row r="44" spans="1:8" x14ac:dyDescent="0.35"/>
    <row r="45" spans="1:8" x14ac:dyDescent="0.35"/>
    <row r="46" spans="1:8" x14ac:dyDescent="0.35"/>
    <row r="47" spans="1:8" x14ac:dyDescent="0.35"/>
    <row r="48" spans="1:8" x14ac:dyDescent="0.35"/>
    <row r="49" spans="5:5" x14ac:dyDescent="0.35"/>
    <row r="50" spans="5:5" x14ac:dyDescent="0.35"/>
    <row r="51" spans="5:5" x14ac:dyDescent="0.35"/>
    <row r="52" spans="5:5" x14ac:dyDescent="0.35">
      <c r="E52" s="3"/>
    </row>
    <row r="53" spans="5:5" x14ac:dyDescent="0.35"/>
    <row r="54" spans="5:5" x14ac:dyDescent="0.35"/>
    <row r="55" spans="5:5" x14ac:dyDescent="0.35"/>
    <row r="56" spans="5:5" x14ac:dyDescent="0.35"/>
    <row r="57" spans="5:5" x14ac:dyDescent="0.35"/>
    <row r="58" spans="5:5" x14ac:dyDescent="0.35"/>
    <row r="59" spans="5:5" x14ac:dyDescent="0.35"/>
    <row r="60" spans="5:5" x14ac:dyDescent="0.35"/>
    <row r="61" spans="5:5" x14ac:dyDescent="0.35"/>
    <row r="62" spans="5:5" x14ac:dyDescent="0.35"/>
    <row r="63" spans="5:5" x14ac:dyDescent="0.35"/>
    <row r="64" spans="5:5"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24 H33:H107" xr:uid="{00000000-0002-0000-0000-000000000000}">
      <formula1>$K$1:$O$1</formula1>
    </dataValidation>
  </dataValidations>
  <hyperlinks>
    <hyperlink ref="E3" r:id="rId1" display="https://www.sehatq.com/artikel/kurang-ide-coba-metode-brainstorming" xr:uid="{00000000-0004-0000-0000-000000000000}"/>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0AE4B-C9BE-46E0-B940-6FB652B5E205}">
  <dimension ref="A1"/>
  <sheetViews>
    <sheetView workbookViewId="0">
      <selection activeCell="C7" sqref="C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LENOVO</cp:lastModifiedBy>
  <dcterms:created xsi:type="dcterms:W3CDTF">2017-01-25T02:47:54Z</dcterms:created>
  <dcterms:modified xsi:type="dcterms:W3CDTF">2022-05-19T07:44:00Z</dcterms:modified>
</cp:coreProperties>
</file>