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<sst xmlns="http://schemas.openxmlformats.org/spreadsheetml/2006/main" count="293" uniqueCount="234">
  <si>
    <t>bobot</t>
  </si>
  <si>
    <t>soal</t>
  </si>
  <si>
    <t>opsi_a</t>
  </si>
  <si>
    <t>opsi_b</t>
  </si>
  <si>
    <t>opsi_c</t>
  </si>
  <si>
    <t>opsi_d</t>
  </si>
  <si>
    <t>opsi_e</t>
  </si>
  <si>
    <t>jawaban</t>
  </si>
  <si>
    <t>Komponen pelengkap dari definisi keselamatan pasien menurut Charles Vincent adalah…</t>
  </si>
  <si>
    <t>Injuri</t>
  </si>
  <si>
    <t>Dampak</t>
  </si>
  <si>
    <t>Efek samping</t>
  </si>
  <si>
    <t>Budaya menyalahkan</t>
  </si>
  <si>
    <t>Penyimpangan</t>
  </si>
  <si>
    <t>Diagnosis yang tertunda</t>
  </si>
  <si>
    <t>Diagnosis yang tidak terjawab</t>
  </si>
  <si>
    <t>Perlakuan salah</t>
  </si>
  <si>
    <t>Komunikasi</t>
  </si>
  <si>
    <t>Kesalahan dalam pengambilan keputusan</t>
  </si>
  <si>
    <t>Pasien Y mengalami amputasi pada ekstremitas kanannya sebelah patella, tetapi ternyata yang seharusnya di amputasi adalah ektremitas kirinya. Kejadian ini adalah contoh dari..</t>
  </si>
  <si>
    <t>Kejadian tidak diharapkan</t>
  </si>
  <si>
    <t>Kejadian nyaris cedera</t>
  </si>
  <si>
    <t>Kejadian tidak cedera</t>
  </si>
  <si>
    <t>Kondisi potensial cedera</t>
  </si>
  <si>
    <t>Kejadian sentinel</t>
  </si>
  <si>
    <t>Apa yang dimaksud dengan keamanan di ruang rawat yang tidak dapat tersedia..</t>
  </si>
  <si>
    <t>Mengurangi kejadian penyakit dan cedera</t>
  </si>
  <si>
    <t>Mengatasi masalah domestik yang akan dialami pasien saat mereka pulang</t>
  </si>
  <si>
    <t>Mencegah lama perawatan/tinggal</t>
  </si>
  <si>
    <t>Meningkatkan atau mempertahankan status fungsional</t>
  </si>
  <si>
    <t>Meningkatkan rasa aman klien</t>
  </si>
  <si>
    <t>Manakah yang bukan merupakan contoh kecelakaaan yang berhubungan dengan prosedur…</t>
  </si>
  <si>
    <t>Jatuh</t>
  </si>
  <si>
    <t>Kesalahan pemberian pengobatan</t>
  </si>
  <si>
    <t>Kesalahan terapi intravena</t>
  </si>
  <si>
    <t>Penggunaan perangkat eksternal yang tidak benar</t>
  </si>
  <si>
    <t>Kinerja prosedur yang tidak tepat</t>
  </si>
  <si>
    <t>Komponen dari model sederhana Charlen Vincent tentang keselamatan pasien adalah…</t>
  </si>
  <si>
    <t>Kemanan obat</t>
  </si>
  <si>
    <t>Infrastruktur sistem</t>
  </si>
  <si>
    <t>Identifikasi pasien</t>
  </si>
  <si>
    <t>Timbang terima klinis</t>
  </si>
  <si>
    <t>Identifikasi petugas</t>
  </si>
  <si>
    <t>Penerapan pertimbangan keselamatan pasien dalam semua kegiatan pelayanan pasien dapat dilakukan melalui…</t>
  </si>
  <si>
    <t>Manajemen risiko</t>
  </si>
  <si>
    <t>Tata kelola untuk keselamatan</t>
  </si>
  <si>
    <t>Mutu dalam organisasi pelayanan kesehatan</t>
  </si>
  <si>
    <t>Tindakan terapeutik</t>
  </si>
  <si>
    <t>Prosedur pencocokan</t>
  </si>
  <si>
    <t>Petugas kesehatan di Ruang Mawar RS X selalu melakukan prosedur memiringan pasien untuk pasien tirah baring. Ha ini sesuai dengan model ACSQH yaitu…</t>
  </si>
  <si>
    <t>Infeksi terkait kesehatan</t>
  </si>
  <si>
    <t>Pencegahan ulkus tekanan</t>
  </si>
  <si>
    <t>Menanggapi kerusakan klinis</t>
  </si>
  <si>
    <t>Keselamatan dari injuri</t>
  </si>
  <si>
    <t>Bermitra dengan konsumen</t>
  </si>
  <si>
    <t>Manakah dari faktor berikut yang tidak menjadi faktor individu yang dapat mengancam keselamatan pasien…</t>
  </si>
  <si>
    <t>Umur</t>
  </si>
  <si>
    <t>Gaya hidup</t>
  </si>
  <si>
    <t>Gangguan mobilitas</t>
  </si>
  <si>
    <t>Gangguan sensorik atau komunikasi</t>
  </si>
  <si>
    <t>Kurangnya kesadaran keselamatan</t>
  </si>
  <si>
    <t>Kegiatan pengendalian infeksi berikut mana yang harus didelegasikan ke tenaga kesehatan berpengalaman…</t>
  </si>
  <si>
    <t>Bertanya pada pasien tentang durasi terapi antibiotik</t>
  </si>
  <si>
    <t>Menunjukkan teknik menucuci tangan yang benar kepada klien dan keluarga</t>
  </si>
  <si>
    <t>Desinfeksi manset pengukur tekanan darah setelah klien dipulangkan</t>
  </si>
  <si>
    <t>Skrining klien untuk gejala saluran pernafasan bagain atas</t>
  </si>
  <si>
    <t>Mengajarkan cara memakai masker yang benar</t>
  </si>
  <si>
    <t>A</t>
  </si>
  <si>
    <t>D</t>
  </si>
  <si>
    <t>B</t>
  </si>
  <si>
    <t>C</t>
  </si>
  <si>
    <t>E</t>
  </si>
  <si>
    <t>Keselamatan pasien dalam memberikan asuhan yang aman dan bermutu. Apakah yang harus diperhatikan oleh tenaga kesehatan sebelum melakukan tindakan..</t>
  </si>
  <si>
    <t>SOP</t>
  </si>
  <si>
    <t>Advice dokter</t>
  </si>
  <si>
    <t>Cek identitas pasien</t>
  </si>
  <si>
    <t>Keluhan keluarga pasien</t>
  </si>
  <si>
    <t>Salah satu peran tenaga kesehatan adalah menjaga kerahasiaan kondisi kesehatan pasien. Apakah tujuan dari peran tenaga kesehatan tersebut…</t>
  </si>
  <si>
    <t>Memenuhi hak pasien</t>
  </si>
  <si>
    <t>Merupakan kewajiban tenaga kesehatan</t>
  </si>
  <si>
    <t>Mencegah tuntutan keluarga pasien</t>
  </si>
  <si>
    <t>Menambah beban kinerja staf</t>
  </si>
  <si>
    <t>Merupakan hak tenaga kesehatan</t>
  </si>
  <si>
    <t>Agar keselamatan pasien terlindungi dengan baik, diharapkan pimpinan mendorong dan menjamin implementasi program keselamatan pasien secara terintegrasi dalam organisasi melalui penerapan "Tujuh Langkah Menuju Keselamatan Pasien". Manakah standar keselamatan pasien yang sesuai dengan pernyataan tersebut...</t>
  </si>
  <si>
    <t>Standar 1 keselamatan pasien</t>
  </si>
  <si>
    <t>Standar 3 keselamatan pasien</t>
  </si>
  <si>
    <t>Standar 5 keselamatan pasien</t>
  </si>
  <si>
    <t>Standar 6 keselamatan pasien</t>
  </si>
  <si>
    <t>Standar 7 keselamatan pasien</t>
  </si>
  <si>
    <t>Keselamatan petugas</t>
  </si>
  <si>
    <t>Pasal 58 UU No. 36 tahun 2009</t>
  </si>
  <si>
    <t>Pasien berhak memperoleh keamanan dirinya selama dalam perawatan di rumah sakit, tertuang dalam…</t>
  </si>
  <si>
    <t>Pasal 32n UU No. 44 tahun 2009</t>
  </si>
  <si>
    <t>Pasal 35 UU No. 36 tahun 2009</t>
  </si>
  <si>
    <t>Pasal 29b UU No. 44 tahun 2009</t>
  </si>
  <si>
    <t>Pasal 46 UU No. 44 tahun 2009</t>
  </si>
  <si>
    <t>Evaluasi pelaksanaan keselamatan pasien dilakukan melalui…</t>
  </si>
  <si>
    <t>Tujuh langkah menuju keselamatan pasien</t>
  </si>
  <si>
    <t>Standar keselamatan pasien</t>
  </si>
  <si>
    <t>Program akreditasi rumah sakit</t>
  </si>
  <si>
    <t>Pelaporan insiden</t>
  </si>
  <si>
    <t>Pemerintah bertanggung jawab mengeluarkan kebijakan tentang keselamatan pasien. Keselamatan pasien yang dimaksud adalah suatu sistem dimana rumah sakit membuat asuhan pasien lebih aman. Manakah sistem tersebut…</t>
  </si>
  <si>
    <t>Assesmenet unutk memperoleh data</t>
  </si>
  <si>
    <t>Identifikasi dan pengelolaan yan terkait penyakit pasien</t>
  </si>
  <si>
    <t>Pelaporan dan analisis insiden</t>
  </si>
  <si>
    <t>Tindak lanjut dan impelementasi solusi akibat risiko</t>
  </si>
  <si>
    <t>Evaluasi kejadian</t>
  </si>
  <si>
    <t>Undang-Undang yang mengatur hak pasien…</t>
  </si>
  <si>
    <t>Pasal 32d UU No. 44 Tahun 2009</t>
  </si>
  <si>
    <t>Pasal 29b UU No. 44 Tahun 2009</t>
  </si>
  <si>
    <t>Pasal 45 (2) UU No. 44 Tahun 2009</t>
  </si>
  <si>
    <t>Pasal 46 UU No. 44 Tahun 2009</t>
  </si>
  <si>
    <t>Pasal 30 UU No. 44 Tahun 2009</t>
  </si>
  <si>
    <t>Pasal 45 (1) UU No. 44 Tahun 2009 merupakan UU tentang kesehatan terkait dengan…</t>
  </si>
  <si>
    <t>Tanggung jawab hukum rumah sakit</t>
  </si>
  <si>
    <t>Bukan tanggung jawab rumah sakit</t>
  </si>
  <si>
    <t>Hak pasien</t>
  </si>
  <si>
    <t>Kebijakan yang mendukung keselamatan pasien</t>
  </si>
  <si>
    <t>Kewajiban petugas</t>
  </si>
  <si>
    <t>Hand hygiene</t>
  </si>
  <si>
    <t>Penggunaan APD</t>
  </si>
  <si>
    <t>Desinfeksi alat</t>
  </si>
  <si>
    <t>Sterilisasi alat</t>
  </si>
  <si>
    <t>Prosedur</t>
  </si>
  <si>
    <t>Melihat SOP</t>
  </si>
  <si>
    <t>Meminta advice dokter</t>
  </si>
  <si>
    <t>Mengidentifikasi pasien dengan benar</t>
  </si>
  <si>
    <t>Menanyakan keluhan pasien tentang obat</t>
  </si>
  <si>
    <t>Kegiatan yang benar agar fasilitas pelayanan kesehatan dapat mengidenifikasi pasien dengan benar…</t>
  </si>
  <si>
    <t>Pasien diidentifikasi menggunakan dua identitas pasien, diantaranya menggunakan nama pasien dan nomor kamar atau lokasi pasien</t>
  </si>
  <si>
    <t>Pasien diidentifikasi sebelum mengambil darah dan spesimen lain untuk pemeriksaan klinis</t>
  </si>
  <si>
    <t>Pasien tanpa identitas diidentifikasi sama dengan pasien lain yaitu dengan gelang identitas</t>
  </si>
  <si>
    <t>Pasien dengan risiko jatuh diberi gelang warna abu-abu</t>
  </si>
  <si>
    <t>Gangguan keseimbangan</t>
  </si>
  <si>
    <t>Mengalami halusinasi</t>
  </si>
  <si>
    <t>Menjalani diet</t>
  </si>
  <si>
    <t>Seorang perempuan usia 60 tahun dengan keadaan umum lemah, kesadaran gelisah, mendapat obat diuretik, terpasang duer catheher. Untuk menghindari risiko jatuh, petugas melakukan tindakan pengurangan risiko jatuh. Apakah tindakan yang paling... tepat…</t>
  </si>
  <si>
    <t>Kondisi pasien yang memerlukan penilaian risiko jatuh…</t>
  </si>
  <si>
    <t>Mendapatkan terapi diuretik</t>
  </si>
  <si>
    <t>Memasang rell side</t>
  </si>
  <si>
    <t>Rendahkan tempat tidur</t>
  </si>
  <si>
    <t>Pasien ditunggu keluarga</t>
  </si>
  <si>
    <t>Pasien diantar ke kamar mandi</t>
  </si>
  <si>
    <t>Tindakan yang termasuk assessment risiko jatuh adalah…</t>
  </si>
  <si>
    <t>Memberikan tanda</t>
  </si>
  <si>
    <t>Melakukan penilaian risiko jatuh kepada semua pasien</t>
  </si>
  <si>
    <t>Memonitor pasien yang risiko jatuh dengan ketat</t>
  </si>
  <si>
    <t>Menugaskan keluarga untuk memonitor pasien gangguan</t>
  </si>
  <si>
    <t>Upaya mengurangi terjadinya kejadian pasien terjatuh di fasilitas peleyanan kesehatan, diantaranya adalah…</t>
  </si>
  <si>
    <t>Selalu menggunakan alas kaki bermerk terpercaya</t>
  </si>
  <si>
    <t>Menunjukkan pada pasien alat-alat kesehatan yang ada di ruangan</t>
  </si>
  <si>
    <t>Menyediakan pegangan tangan yang kokoh di kamar mandi, kamar dan lorong</t>
  </si>
  <si>
    <t>Kondisikan permukaan lantai tidak licin, yaitu dengan menggunakan karpet</t>
  </si>
  <si>
    <t>Salah satu aturan dalam memngembangkan komunikasi yang efektif adalah sikap menghargai dan menghormati setiap indovidu uyang menjadi sasarn pesan yang kita sampaikan. Sikap seperti ini disebut…</t>
  </si>
  <si>
    <t>Respect</t>
  </si>
  <si>
    <t>Empathy</t>
  </si>
  <si>
    <t>Audible</t>
  </si>
  <si>
    <t>Clarity</t>
  </si>
  <si>
    <t>Responsif</t>
  </si>
  <si>
    <t>Berikut ini adalah faktor teknis yang mempengaruhi komunikasi efektif…</t>
  </si>
  <si>
    <t>Kepercayaan komunikan terhadap komunikator</t>
  </si>
  <si>
    <t>Ringkas dan jelas, tidak bertele-tele</t>
  </si>
  <si>
    <t>Kejelasan pesan yang disampaikan</t>
  </si>
  <si>
    <t>Daya tarik pesan</t>
  </si>
  <si>
    <t>Petugas kesehatan di RS A menyiapkan pemberian antibiotik kapsul untuk seorang pasien. Di lemari obat pasien, petugas mengenali bentuk dan warna kapsul, tetapi dosis kapsul tersebut tidak tercantum pada bungkusnya. Petugas harus…</t>
  </si>
  <si>
    <t>Berikan saja obat karena penampilan kapsulnya sama seperti penampilan dosis yang lalu</t>
  </si>
  <si>
    <t>Menghubungi petugas farmasi untuk dosis yang baru dan lengkap dengan labelnya</t>
  </si>
  <si>
    <t>Minta pada dokter untuk memverifikasi kapsul yang benar</t>
  </si>
  <si>
    <t>Minta petugas jaga untuk menghubungi departemen risiko</t>
  </si>
  <si>
    <t>Suntikan yang tidak aman, penggunaan alat medis tanpa ditunjang pelatihan maupun dukungan laboratorium serta standar dan praktik yang tidak memadai untuk pengoperasian bank darah dan pelayanan tarnsfusi merupakan beberapa hal penyebab terjadinya…</t>
  </si>
  <si>
    <t>Infeksi</t>
  </si>
  <si>
    <t>Patient safety</t>
  </si>
  <si>
    <t>Common Vehicle</t>
  </si>
  <si>
    <t>Manajemen patient</t>
  </si>
  <si>
    <t>Penularan infeksi nosokomial melalui benda mati yang telah terkontaminasi oleh kuman dan dapat menyebabkan penyakit pada lebih dari satu penjamu disebut…</t>
  </si>
  <si>
    <t>Penularan secara kontak</t>
  </si>
  <si>
    <t>Penularan melalui common vecihle</t>
  </si>
  <si>
    <t>Penularan dengan perantara vektor</t>
  </si>
  <si>
    <t>Keselamatan pasien diatur dalam Peraturan Menteri Kesehatan nomor….</t>
  </si>
  <si>
    <t>No. 9 Tahun 2017</t>
  </si>
  <si>
    <t>No. 10 Tahun 2015</t>
  </si>
  <si>
    <t>No. 11 Tahun 2017</t>
  </si>
  <si>
    <t>No. 13 Tahun 2017</t>
  </si>
  <si>
    <t>No. 12 Tahun 2011</t>
  </si>
  <si>
    <t>TAPS menetapkan insiden keselamatan pasien dimana kejadian yang paling banyak terjadi adalah…</t>
  </si>
  <si>
    <t>Suatu insiden yang belum sampai terpapar ke pasien sehingga tidak menyebabkan cedera pada pasien</t>
  </si>
  <si>
    <t>Kejadian berbahaya</t>
  </si>
  <si>
    <t>Terciptanya budaya keselamatan pasien di rumah sakit merupakan…</t>
  </si>
  <si>
    <t>Sasaran patient safety</t>
  </si>
  <si>
    <t>Standar patient safety</t>
  </si>
  <si>
    <t>Ruang lingkup patient safety</t>
  </si>
  <si>
    <t>Prinsip patient safety</t>
  </si>
  <si>
    <t>Kebijakan patient safety</t>
  </si>
  <si>
    <t>Proses identifikasi faktor-faktor yang dapat membantu memberikan perawatan yang sangat baik, aman, efisien, dan efektif merupakan…</t>
  </si>
  <si>
    <t>Investigasi</t>
  </si>
  <si>
    <t>Monitoring insiden</t>
  </si>
  <si>
    <t>Pengelolaan patient safety</t>
  </si>
  <si>
    <t>Martabat pasien harus diutamakan dalam proses pelayanan kesehatan, merupakan faktor</t>
  </si>
  <si>
    <t>Orang</t>
  </si>
  <si>
    <t>Budaya</t>
  </si>
  <si>
    <t>Proses</t>
  </si>
  <si>
    <t>Lingkungan</t>
  </si>
  <si>
    <t>Struktur</t>
  </si>
  <si>
    <t>Protap pelayanan kesehatan dibuat dengan memperhatikan keselamatan pasien, merupakan faktor…</t>
  </si>
  <si>
    <t>Fasilitas pelayanan kesehatan melakukan perbaikan proses, memonitor dan mengevaluasi kinerja merupakan standar…</t>
  </si>
  <si>
    <t>Mendidik pasien dan keluarga</t>
  </si>
  <si>
    <t>Penggunaan metoda peningkatan kinerja</t>
  </si>
  <si>
    <t>Peran kepemimpinan</t>
  </si>
  <si>
    <t>Komunikasi antar staf</t>
  </si>
  <si>
    <t>Keselamatan pasien dan kesinambungan pelayanan</t>
  </si>
  <si>
    <t>Adanya komunikasi dan transfer informasi antar profesi kebidanan, merupakan standar…</t>
  </si>
  <si>
    <t>Setiap orang berhak menuntut ganti rugi terhadap seseorang, tenaga kesehatan, dan/atau penyelenggara kesehatan yang menimbulkan kerugiab akibat kelalaian dalam pelayanan kesehatan yang diterimanya, diatur dalam...</t>
  </si>
  <si>
    <t>UU No. 36 Tahun 2009 Pasal 53</t>
  </si>
  <si>
    <t>UU No. 36 Tahun 2009 Pasal 55</t>
  </si>
  <si>
    <t>UU No. 36 Tahun 2009 Pasal 56</t>
  </si>
  <si>
    <t>UU No. 36 Tahun 2009 Pasal 57</t>
  </si>
  <si>
    <t>UU No. 36 Tahun 2009 Pasal 58</t>
  </si>
  <si>
    <t>Rumah sakit tidak bertanggung jawab secara hukum apabila pasien dan/atau keluarganya menolak pengobatan yang dapat berakibat kematian pasien setelah adanya penjelasan medis yang komprehensif, diatur dalam…</t>
  </si>
  <si>
    <t>UU No. 44 Tahun 2009 Pasal 49</t>
  </si>
  <si>
    <t>UU No. 44 Tahun 2009 Pasal 45</t>
  </si>
  <si>
    <t>UU No. 46 Tahun 2009 Pasal 45</t>
  </si>
  <si>
    <t>UU No. 44 Tahun 2009 Pasal 50</t>
  </si>
  <si>
    <t>Pasien diindetifikasi awal</t>
  </si>
  <si>
    <t>Keselamatan pasien adalah memberikan asuhan yang aman dan bermutu. Apakah yang harus dilakukan oleh petugas sebelum melakukan tindakan memberikan obat injeksi intra vena..</t>
  </si>
  <si>
    <t>Menanyakan efek samping</t>
  </si>
  <si>
    <t>Pasien disuapi makan</t>
  </si>
  <si>
    <t xml:space="preserve">Melakukan evaluasi </t>
  </si>
  <si>
    <t>Penyebab utama timbulnya penyebaran infeksi di rumah sakit adalah karena kegagalan petugas kesehatan dalam…</t>
  </si>
  <si>
    <t>Memberikan rambu-rambu jalan</t>
  </si>
  <si>
    <t>Gangguan jiwa</t>
  </si>
  <si>
    <t>Penularan melalui  inhalasi</t>
  </si>
  <si>
    <t xml:space="preserve">Penularan melalui udara </t>
  </si>
  <si>
    <t>Memnbaca rekam medis pasien</t>
  </si>
  <si>
    <t>Keputusan bersama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</si>
</sst>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sz val="12"/>
      <color rgb="FF000000"/>
      <name val="Times New Roman"/>
      <family val="1"/>
    </font>
    <font>
      <sz val="12"/>
      <name val="Times New Roman"/>
      <family val="1"/>
    </font>
    <font>
      <b/>
      <i/>
      <sz val="12"/>
      <color theme="0"/>
      <name val="Times New Roman"/>
      <family val="1"/>
    </font>
    <font>
      <i/>
      <sz val="12"/>
      <color theme="0"/>
      <name val="Times New Roman"/>
      <family val="1"/>
    </font>
  </fonts>
  <fills count="4">
    <fill>
      <patternFill patternType="none"/>
    </fill>
    <fill>
      <patternFill patternType="gray125"/>
    </fill>
    <fill>
      <patternFill patternType="solid">
        <fgColor rgb="FFFFFFFF"/>
        <bgColor indexed="64"/>
      </patternFill>
    </fill>
    <fill>
      <patternFill patternType="solid">
        <fgColor theme="1" tint="4.9989318521683403E-2"/>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Border="1" applyAlignment="1">
      <alignment horizontal="distributed" vertical="distributed" justifyLastLine="1"/>
    </xf>
    <xf numFmtId="0" fontId="2" fillId="0" borderId="0" xfId="0" applyFont="1" applyBorder="1" applyAlignment="1">
      <alignment horizontal="justify"/>
    </xf>
    <xf numFmtId="0" fontId="2" fillId="0" borderId="0" xfId="0" applyFont="1" applyBorder="1" applyAlignment="1">
      <alignment wrapText="1"/>
    </xf>
    <xf numFmtId="0" fontId="3" fillId="0" borderId="0" xfId="0" applyFont="1" applyBorder="1" applyAlignment="1">
      <alignment horizontal="left" vertical="top" wrapText="1"/>
    </xf>
    <xf numFmtId="0" fontId="2" fillId="0" borderId="0" xfId="0" applyFont="1" applyBorder="1"/>
    <xf numFmtId="0" fontId="1" fillId="0" borderId="0" xfId="0" applyFont="1" applyBorder="1"/>
    <xf numFmtId="0" fontId="2" fillId="0" borderId="0" xfId="0" applyFont="1" applyBorder="1" applyAlignment="1">
      <alignment horizontal="left" vertical="top" wrapText="1"/>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wrapText="1"/>
    </xf>
    <xf numFmtId="0" fontId="3" fillId="0" borderId="0" xfId="0" applyFont="1" applyBorder="1" applyAlignment="1">
      <alignment horizontal="left" vertical="top"/>
    </xf>
    <xf numFmtId="0" fontId="1"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3" fillId="2" borderId="0" xfId="0" applyFont="1" applyFill="1" applyBorder="1" applyAlignment="1">
      <alignment vertical="top" wrapText="1"/>
    </xf>
    <xf numFmtId="0" fontId="3" fillId="0" borderId="0" xfId="0" applyFont="1" applyBorder="1" applyAlignment="1">
      <alignment horizontal="center" vertical="top" wrapText="1"/>
    </xf>
    <xf numFmtId="0" fontId="1" fillId="0" borderId="0" xfId="0" applyFont="1" applyBorder="1" applyAlignment="1">
      <alignment horizontal="left" vertical="top"/>
    </xf>
    <xf numFmtId="0" fontId="4" fillId="3" borderId="0" xfId="0" applyFont="1" applyFill="1" applyAlignment="1">
      <alignment horizontal="left" vertical="top" wrapText="1"/>
    </xf>
    <xf numFmtId="0" fontId="5" fillId="3" borderId="0" xfId="0" applyFont="1" applyFill="1" applyAlignment="1">
      <alignment horizontal="left" vertical="top" wrapText="1"/>
    </xf>
    <xf numFmtId="0" fontId="3" fillId="0" borderId="0" xfId="0" applyFont="1" applyAlignment="1">
      <alignment horizontal="center" vertical="top" wrapText="1"/>
    </xf>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applyAlignment="1">
      <alignment vertical="top" wrapText="1"/>
    </xf>
    <xf numFmtId="0" fontId="2" fillId="0" borderId="0" xfId="0" applyFont="1" applyBorder="1" applyAlignment="1">
      <alignment vertical="top" wrapText="1"/>
    </xf>
    <xf numFmtId="0" fontId="1" fillId="0" borderId="0" xfId="0" applyFont="1" applyAlignment="1">
      <alignment horizontal="center" vertical="top" wrapText="1"/>
    </xf>
    <xf numFmtId="0" fontId="1"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topLeftCell="A34" workbookViewId="0">
      <selection activeCell="B34" sqref="B34"/>
    </sheetView>
  </sheetViews>
  <sheetFormatPr defaultRowHeight="35.1" customHeight="1" x14ac:dyDescent="0.25"/>
  <cols>
    <col min="1" max="1" width="9.140625" style="1"/>
    <col min="2" max="2" width="74.28515625" style="1" customWidth="1"/>
    <col min="3" max="3" width="18.85546875" style="1" customWidth="1"/>
    <col min="4" max="4" width="20.42578125" style="1" customWidth="1"/>
    <col min="5" max="5" width="17.5703125" style="1" customWidth="1"/>
    <col min="6" max="6" width="19.42578125" style="1" customWidth="1"/>
    <col min="7" max="7" width="15.42578125" style="25" customWidth="1"/>
    <col min="8" max="16384" width="9.140625" style="1"/>
  </cols>
  <sheetData>
    <row r="1" spans="1:10" ht="35.1" customHeight="1" x14ac:dyDescent="0.25">
      <c r="A1" s="20" t="s">
        <v>0</v>
      </c>
      <c r="B1" s="20" t="s">
        <v>1</v>
      </c>
      <c r="C1" s="21" t="s">
        <v>2</v>
      </c>
      <c r="D1" s="21" t="s">
        <v>3</v>
      </c>
      <c r="E1" s="21" t="s">
        <v>4</v>
      </c>
      <c r="F1" s="21" t="s">
        <v>5</v>
      </c>
      <c r="G1" s="21" t="s">
        <v>6</v>
      </c>
      <c r="H1" s="20" t="s">
        <v>7</v>
      </c>
    </row>
    <row r="2" spans="1:10" ht="35.1" customHeight="1" x14ac:dyDescent="0.25">
      <c r="A2" s="22">
        <v>1</v>
      </c>
      <c r="B2" s="23" t="s">
        <v>8</v>
      </c>
      <c r="C2" s="24" t="s">
        <v>9</v>
      </c>
      <c r="D2" s="24" t="s">
        <v>10</v>
      </c>
      <c r="E2" s="24" t="s">
        <v>11</v>
      </c>
      <c r="F2" s="24" t="s">
        <v>12</v>
      </c>
      <c r="G2" s="24" t="s">
        <v>13</v>
      </c>
      <c r="H2" s="27" t="s">
        <v>67</v>
      </c>
      <c r="J2" s="27" t="s">
        <v>68</v>
      </c>
    </row>
    <row r="3" spans="1:10" ht="35.1" customHeight="1" x14ac:dyDescent="0.25">
      <c r="A3" s="22">
        <v>1</v>
      </c>
      <c r="B3" s="5" t="s">
        <v>184</v>
      </c>
      <c r="C3" s="5" t="s">
        <v>14</v>
      </c>
      <c r="D3" s="5" t="s">
        <v>15</v>
      </c>
      <c r="E3" s="5" t="s">
        <v>16</v>
      </c>
      <c r="F3" s="24" t="s">
        <v>17</v>
      </c>
      <c r="G3" s="25" t="s">
        <v>18</v>
      </c>
      <c r="H3" s="27" t="s">
        <v>68</v>
      </c>
      <c r="J3" s="27" t="s">
        <v>67</v>
      </c>
    </row>
    <row r="4" spans="1:10" ht="35.1" customHeight="1" x14ac:dyDescent="0.25">
      <c r="A4" s="22">
        <v>1</v>
      </c>
      <c r="B4" s="10" t="s">
        <v>19</v>
      </c>
      <c r="C4" s="10" t="s">
        <v>20</v>
      </c>
      <c r="D4" s="10" t="s">
        <v>21</v>
      </c>
      <c r="E4" s="10" t="s">
        <v>22</v>
      </c>
      <c r="F4" s="24" t="s">
        <v>23</v>
      </c>
      <c r="G4" s="25" t="s">
        <v>24</v>
      </c>
      <c r="H4" s="28" t="s">
        <v>71</v>
      </c>
      <c r="J4" s="27" t="s">
        <v>69</v>
      </c>
    </row>
    <row r="5" spans="1:10" ht="35.1" customHeight="1" x14ac:dyDescent="0.25">
      <c r="A5" s="22">
        <v>1</v>
      </c>
      <c r="B5" s="5" t="s">
        <v>25</v>
      </c>
      <c r="C5" s="5" t="s">
        <v>26</v>
      </c>
      <c r="D5" s="5" t="s">
        <v>27</v>
      </c>
      <c r="E5" s="5" t="s">
        <v>28</v>
      </c>
      <c r="F5" s="24" t="s">
        <v>29</v>
      </c>
      <c r="G5" s="25" t="s">
        <v>30</v>
      </c>
      <c r="H5" s="27" t="s">
        <v>69</v>
      </c>
      <c r="J5" s="27" t="s">
        <v>70</v>
      </c>
    </row>
    <row r="6" spans="1:10" ht="35.1" customHeight="1" x14ac:dyDescent="0.25">
      <c r="A6" s="22">
        <v>1</v>
      </c>
      <c r="B6" s="5" t="s">
        <v>31</v>
      </c>
      <c r="C6" s="5" t="s">
        <v>32</v>
      </c>
      <c r="D6" s="5" t="s">
        <v>33</v>
      </c>
      <c r="E6" s="5" t="s">
        <v>34</v>
      </c>
      <c r="F6" s="24" t="s">
        <v>35</v>
      </c>
      <c r="G6" s="25" t="s">
        <v>36</v>
      </c>
      <c r="H6" s="27" t="s">
        <v>67</v>
      </c>
      <c r="J6" s="28" t="s">
        <v>71</v>
      </c>
    </row>
    <row r="7" spans="1:10" ht="35.1" customHeight="1" x14ac:dyDescent="0.25">
      <c r="A7" s="22">
        <v>1</v>
      </c>
      <c r="B7" s="10" t="s">
        <v>37</v>
      </c>
      <c r="C7" s="10" t="s">
        <v>38</v>
      </c>
      <c r="D7" s="10" t="s">
        <v>39</v>
      </c>
      <c r="E7" s="10" t="s">
        <v>40</v>
      </c>
      <c r="F7" s="24" t="s">
        <v>41</v>
      </c>
      <c r="G7" s="25" t="s">
        <v>42</v>
      </c>
      <c r="H7" s="27" t="s">
        <v>69</v>
      </c>
    </row>
    <row r="8" spans="1:10" ht="35.1" customHeight="1" x14ac:dyDescent="0.25">
      <c r="A8" s="22">
        <v>1</v>
      </c>
      <c r="B8" s="5" t="s">
        <v>43</v>
      </c>
      <c r="C8" s="5" t="s">
        <v>44</v>
      </c>
      <c r="D8" s="5" t="s">
        <v>45</v>
      </c>
      <c r="E8" s="5" t="s">
        <v>46</v>
      </c>
      <c r="F8" s="24" t="s">
        <v>47</v>
      </c>
      <c r="G8" s="25" t="s">
        <v>48</v>
      </c>
      <c r="H8" s="27" t="s">
        <v>67</v>
      </c>
    </row>
    <row r="9" spans="1:10" ht="35.1" customHeight="1" x14ac:dyDescent="0.25">
      <c r="A9" s="22">
        <v>1</v>
      </c>
      <c r="B9" s="5" t="s">
        <v>49</v>
      </c>
      <c r="C9" s="5" t="s">
        <v>50</v>
      </c>
      <c r="D9" s="5" t="s">
        <v>51</v>
      </c>
      <c r="E9" s="5" t="s">
        <v>52</v>
      </c>
      <c r="F9" s="24" t="s">
        <v>53</v>
      </c>
      <c r="G9" s="25" t="s">
        <v>54</v>
      </c>
      <c r="H9" s="27" t="s">
        <v>69</v>
      </c>
    </row>
    <row r="10" spans="1:10" ht="35.1" customHeight="1" x14ac:dyDescent="0.25">
      <c r="A10" s="22">
        <v>1</v>
      </c>
      <c r="B10" s="5" t="s">
        <v>55</v>
      </c>
      <c r="C10" s="5" t="s">
        <v>56</v>
      </c>
      <c r="D10" s="5" t="s">
        <v>57</v>
      </c>
      <c r="E10" s="5" t="s">
        <v>58</v>
      </c>
      <c r="F10" s="24" t="s">
        <v>59</v>
      </c>
      <c r="G10" s="25" t="s">
        <v>60</v>
      </c>
      <c r="H10" s="27" t="s">
        <v>67</v>
      </c>
    </row>
    <row r="11" spans="1:10" ht="35.1" customHeight="1" x14ac:dyDescent="0.25">
      <c r="A11" s="22">
        <v>1</v>
      </c>
      <c r="B11" s="5" t="s">
        <v>61</v>
      </c>
      <c r="C11" s="5" t="s">
        <v>62</v>
      </c>
      <c r="D11" s="5" t="s">
        <v>63</v>
      </c>
      <c r="E11" s="5" t="s">
        <v>64</v>
      </c>
      <c r="F11" s="24" t="s">
        <v>65</v>
      </c>
      <c r="G11" s="25" t="s">
        <v>66</v>
      </c>
      <c r="H11" s="27" t="s">
        <v>70</v>
      </c>
    </row>
    <row r="12" spans="1:10" ht="35.1" customHeight="1" x14ac:dyDescent="0.25">
      <c r="A12" s="22">
        <v>1</v>
      </c>
      <c r="B12" s="5" t="s">
        <v>72</v>
      </c>
      <c r="C12" s="5" t="s">
        <v>73</v>
      </c>
      <c r="D12" s="5" t="s">
        <v>74</v>
      </c>
      <c r="E12" s="5" t="s">
        <v>75</v>
      </c>
      <c r="F12" s="24" t="s">
        <v>76</v>
      </c>
      <c r="G12" s="25" t="s">
        <v>89</v>
      </c>
      <c r="H12" s="27" t="s">
        <v>67</v>
      </c>
    </row>
    <row r="13" spans="1:10" ht="35.1" customHeight="1" x14ac:dyDescent="0.25">
      <c r="A13" s="22">
        <v>1</v>
      </c>
      <c r="B13" s="5" t="s">
        <v>77</v>
      </c>
      <c r="C13" s="5" t="s">
        <v>78</v>
      </c>
      <c r="D13" s="5" t="s">
        <v>79</v>
      </c>
      <c r="E13" s="5" t="s">
        <v>80</v>
      </c>
      <c r="F13" s="24" t="s">
        <v>81</v>
      </c>
      <c r="G13" s="25" t="s">
        <v>82</v>
      </c>
      <c r="H13" s="27" t="s">
        <v>67</v>
      </c>
    </row>
    <row r="14" spans="1:10" ht="70.5" customHeight="1" x14ac:dyDescent="0.25">
      <c r="A14" s="22">
        <v>1</v>
      </c>
      <c r="B14" s="5" t="s">
        <v>83</v>
      </c>
      <c r="C14" s="5" t="s">
        <v>84</v>
      </c>
      <c r="D14" s="5" t="s">
        <v>85</v>
      </c>
      <c r="E14" s="5" t="s">
        <v>86</v>
      </c>
      <c r="F14" s="5" t="s">
        <v>87</v>
      </c>
      <c r="G14" s="5" t="s">
        <v>88</v>
      </c>
      <c r="H14" s="27" t="s">
        <v>69</v>
      </c>
    </row>
    <row r="15" spans="1:10" ht="46.5" customHeight="1" x14ac:dyDescent="0.25">
      <c r="A15" s="22">
        <v>1</v>
      </c>
      <c r="B15" s="5" t="s">
        <v>91</v>
      </c>
      <c r="C15" s="5" t="s">
        <v>90</v>
      </c>
      <c r="D15" s="5" t="s">
        <v>92</v>
      </c>
      <c r="E15" s="5" t="s">
        <v>93</v>
      </c>
      <c r="F15" s="5" t="s">
        <v>94</v>
      </c>
      <c r="G15" s="5" t="s">
        <v>95</v>
      </c>
      <c r="H15" s="27" t="s">
        <v>69</v>
      </c>
    </row>
    <row r="16" spans="1:10" ht="35.1" customHeight="1" x14ac:dyDescent="0.25">
      <c r="A16" s="22">
        <v>1</v>
      </c>
      <c r="B16" s="5" t="s">
        <v>96</v>
      </c>
      <c r="C16" s="5" t="s">
        <v>97</v>
      </c>
      <c r="D16" s="5" t="s">
        <v>98</v>
      </c>
      <c r="E16" s="5" t="s">
        <v>99</v>
      </c>
      <c r="F16" s="24" t="s">
        <v>100</v>
      </c>
      <c r="G16" s="25" t="s">
        <v>73</v>
      </c>
      <c r="H16" s="27" t="s">
        <v>70</v>
      </c>
    </row>
    <row r="17" spans="1:8" ht="65.25" customHeight="1" x14ac:dyDescent="0.25">
      <c r="A17" s="22">
        <v>1</v>
      </c>
      <c r="B17" s="5" t="s">
        <v>101</v>
      </c>
      <c r="C17" s="5" t="s">
        <v>102</v>
      </c>
      <c r="D17" s="5" t="s">
        <v>103</v>
      </c>
      <c r="E17" s="5" t="s">
        <v>104</v>
      </c>
      <c r="F17" s="24" t="s">
        <v>105</v>
      </c>
      <c r="G17" s="25" t="s">
        <v>106</v>
      </c>
      <c r="H17" s="27" t="s">
        <v>70</v>
      </c>
    </row>
    <row r="18" spans="1:8" ht="49.5" customHeight="1" x14ac:dyDescent="0.25">
      <c r="A18" s="22">
        <v>1</v>
      </c>
      <c r="B18" s="5" t="s">
        <v>107</v>
      </c>
      <c r="C18" s="5" t="s">
        <v>108</v>
      </c>
      <c r="D18" s="5" t="s">
        <v>109</v>
      </c>
      <c r="E18" s="5" t="s">
        <v>110</v>
      </c>
      <c r="F18" s="5" t="s">
        <v>111</v>
      </c>
      <c r="G18" s="5" t="s">
        <v>112</v>
      </c>
      <c r="H18" s="27" t="s">
        <v>67</v>
      </c>
    </row>
    <row r="19" spans="1:8" ht="31.5" customHeight="1" x14ac:dyDescent="0.25">
      <c r="A19" s="22">
        <v>1</v>
      </c>
      <c r="B19" s="10" t="s">
        <v>113</v>
      </c>
      <c r="C19" s="10" t="s">
        <v>114</v>
      </c>
      <c r="D19" s="10" t="s">
        <v>115</v>
      </c>
      <c r="E19" s="10" t="s">
        <v>118</v>
      </c>
      <c r="F19" s="24" t="s">
        <v>116</v>
      </c>
      <c r="G19" s="25" t="s">
        <v>117</v>
      </c>
      <c r="H19" s="27" t="s">
        <v>69</v>
      </c>
    </row>
    <row r="20" spans="1:8" ht="35.1" customHeight="1" x14ac:dyDescent="0.25">
      <c r="A20" s="22">
        <v>1</v>
      </c>
      <c r="B20" s="5" t="s">
        <v>227</v>
      </c>
      <c r="C20" s="5" t="s">
        <v>119</v>
      </c>
      <c r="D20" s="12" t="s">
        <v>120</v>
      </c>
      <c r="E20" s="19" t="s">
        <v>121</v>
      </c>
      <c r="F20" s="24" t="s">
        <v>122</v>
      </c>
      <c r="G20" s="25" t="s">
        <v>123</v>
      </c>
      <c r="H20" s="27" t="s">
        <v>67</v>
      </c>
    </row>
    <row r="21" spans="1:8" ht="53.25" customHeight="1" x14ac:dyDescent="0.25">
      <c r="A21" s="22">
        <v>1</v>
      </c>
      <c r="B21" s="5" t="s">
        <v>223</v>
      </c>
      <c r="C21" s="5" t="s">
        <v>124</v>
      </c>
      <c r="D21" s="5" t="s">
        <v>125</v>
      </c>
      <c r="E21" s="5" t="s">
        <v>126</v>
      </c>
      <c r="F21" s="24" t="s">
        <v>127</v>
      </c>
      <c r="G21" s="25" t="s">
        <v>224</v>
      </c>
      <c r="H21" s="27" t="s">
        <v>70</v>
      </c>
    </row>
    <row r="22" spans="1:8" ht="81" customHeight="1" x14ac:dyDescent="0.25">
      <c r="A22" s="22">
        <v>1</v>
      </c>
      <c r="B22" s="10" t="s">
        <v>128</v>
      </c>
      <c r="C22" s="10" t="s">
        <v>129</v>
      </c>
      <c r="D22" s="10" t="s">
        <v>130</v>
      </c>
      <c r="E22" s="10" t="s">
        <v>131</v>
      </c>
      <c r="F22" s="24" t="s">
        <v>132</v>
      </c>
      <c r="G22" s="25" t="s">
        <v>222</v>
      </c>
      <c r="H22" s="27" t="s">
        <v>67</v>
      </c>
    </row>
    <row r="23" spans="1:8" ht="34.5" customHeight="1" x14ac:dyDescent="0.25">
      <c r="A23" s="22">
        <v>1</v>
      </c>
      <c r="B23" s="10" t="s">
        <v>137</v>
      </c>
      <c r="C23" s="10" t="s">
        <v>138</v>
      </c>
      <c r="D23" s="10" t="s">
        <v>133</v>
      </c>
      <c r="E23" s="10" t="s">
        <v>134</v>
      </c>
      <c r="F23" s="24" t="s">
        <v>135</v>
      </c>
      <c r="G23" s="25" t="s">
        <v>229</v>
      </c>
      <c r="H23" s="27" t="s">
        <v>69</v>
      </c>
    </row>
    <row r="24" spans="1:8" ht="52.5" customHeight="1" x14ac:dyDescent="0.25">
      <c r="A24" s="22">
        <v>1</v>
      </c>
      <c r="B24" s="5" t="s">
        <v>136</v>
      </c>
      <c r="C24" s="5" t="s">
        <v>139</v>
      </c>
      <c r="D24" s="5" t="s">
        <v>140</v>
      </c>
      <c r="E24" s="5" t="s">
        <v>141</v>
      </c>
      <c r="F24" s="24" t="s">
        <v>142</v>
      </c>
      <c r="G24" s="25" t="s">
        <v>225</v>
      </c>
      <c r="H24" s="27" t="s">
        <v>67</v>
      </c>
    </row>
    <row r="25" spans="1:8" ht="57" customHeight="1" x14ac:dyDescent="0.25">
      <c r="A25" s="22">
        <v>1</v>
      </c>
      <c r="B25" s="5" t="s">
        <v>143</v>
      </c>
      <c r="C25" s="5" t="s">
        <v>144</v>
      </c>
      <c r="D25" s="5" t="s">
        <v>145</v>
      </c>
      <c r="E25" s="5" t="s">
        <v>146</v>
      </c>
      <c r="F25" s="24" t="s">
        <v>147</v>
      </c>
      <c r="G25" s="25" t="s">
        <v>226</v>
      </c>
      <c r="H25" s="27" t="s">
        <v>70</v>
      </c>
    </row>
    <row r="26" spans="1:8" ht="81.75" customHeight="1" x14ac:dyDescent="0.25">
      <c r="A26" s="22">
        <v>1</v>
      </c>
      <c r="B26" s="5" t="s">
        <v>148</v>
      </c>
      <c r="C26" s="5" t="s">
        <v>149</v>
      </c>
      <c r="D26" s="5" t="s">
        <v>150</v>
      </c>
      <c r="E26" s="5" t="s">
        <v>151</v>
      </c>
      <c r="F26" s="24" t="s">
        <v>152</v>
      </c>
      <c r="G26" s="25" t="s">
        <v>228</v>
      </c>
      <c r="H26" s="27" t="s">
        <v>70</v>
      </c>
    </row>
    <row r="27" spans="1:8" ht="35.1" customHeight="1" x14ac:dyDescent="0.25">
      <c r="A27" s="22">
        <v>1</v>
      </c>
      <c r="B27" s="5" t="s">
        <v>153</v>
      </c>
      <c r="C27" s="5" t="s">
        <v>154</v>
      </c>
      <c r="D27" s="5" t="s">
        <v>155</v>
      </c>
      <c r="E27" s="5" t="s">
        <v>156</v>
      </c>
      <c r="F27" s="24" t="s">
        <v>157</v>
      </c>
      <c r="G27" s="25" t="s">
        <v>158</v>
      </c>
      <c r="H27" s="27" t="s">
        <v>67</v>
      </c>
    </row>
    <row r="28" spans="1:8" ht="35.1" customHeight="1" x14ac:dyDescent="0.25">
      <c r="A28" s="22">
        <v>1</v>
      </c>
      <c r="B28" s="5" t="s">
        <v>159</v>
      </c>
      <c r="C28" s="5" t="s">
        <v>160</v>
      </c>
      <c r="D28" s="5" t="s">
        <v>161</v>
      </c>
      <c r="E28" s="5" t="s">
        <v>162</v>
      </c>
      <c r="F28" s="24" t="s">
        <v>163</v>
      </c>
      <c r="G28" s="25" t="s">
        <v>233</v>
      </c>
      <c r="H28" s="27" t="s">
        <v>69</v>
      </c>
    </row>
    <row r="29" spans="1:8" ht="53.25" customHeight="1" x14ac:dyDescent="0.25">
      <c r="A29" s="22">
        <v>1</v>
      </c>
      <c r="B29" s="5" t="s">
        <v>164</v>
      </c>
      <c r="C29" s="5" t="s">
        <v>165</v>
      </c>
      <c r="D29" s="10" t="s">
        <v>166</v>
      </c>
      <c r="E29" s="5" t="s">
        <v>167</v>
      </c>
      <c r="F29" s="24" t="s">
        <v>168</v>
      </c>
      <c r="G29" s="25" t="s">
        <v>232</v>
      </c>
      <c r="H29" s="27" t="s">
        <v>69</v>
      </c>
    </row>
    <row r="30" spans="1:8" ht="66.75" customHeight="1" x14ac:dyDescent="0.25">
      <c r="A30" s="22">
        <v>1</v>
      </c>
      <c r="B30" s="5" t="s">
        <v>169</v>
      </c>
      <c r="C30" s="5" t="s">
        <v>170</v>
      </c>
      <c r="D30" s="5" t="s">
        <v>171</v>
      </c>
      <c r="E30" s="5" t="s">
        <v>172</v>
      </c>
      <c r="F30" s="24" t="s">
        <v>173</v>
      </c>
      <c r="G30" s="25" t="s">
        <v>44</v>
      </c>
      <c r="H30" s="27" t="s">
        <v>67</v>
      </c>
    </row>
    <row r="31" spans="1:8" ht="35.1" customHeight="1" x14ac:dyDescent="0.25">
      <c r="A31" s="22">
        <v>1</v>
      </c>
      <c r="B31" s="5" t="s">
        <v>174</v>
      </c>
      <c r="C31" s="9" t="s">
        <v>175</v>
      </c>
      <c r="D31" s="9" t="s">
        <v>176</v>
      </c>
      <c r="E31" s="5" t="s">
        <v>177</v>
      </c>
      <c r="F31" s="24" t="s">
        <v>231</v>
      </c>
      <c r="G31" s="24" t="s">
        <v>230</v>
      </c>
      <c r="H31" s="27" t="s">
        <v>69</v>
      </c>
    </row>
    <row r="32" spans="1:8" ht="35.1" customHeight="1" x14ac:dyDescent="0.25">
      <c r="A32" s="22">
        <v>1</v>
      </c>
      <c r="B32" s="8" t="s">
        <v>178</v>
      </c>
      <c r="C32" s="8" t="s">
        <v>179</v>
      </c>
      <c r="D32" s="8" t="s">
        <v>180</v>
      </c>
      <c r="E32" s="8" t="s">
        <v>181</v>
      </c>
      <c r="F32" s="8" t="s">
        <v>182</v>
      </c>
      <c r="G32" s="8" t="s">
        <v>183</v>
      </c>
      <c r="H32" s="27" t="s">
        <v>70</v>
      </c>
    </row>
    <row r="33" spans="1:8" ht="35.1" customHeight="1" x14ac:dyDescent="0.25">
      <c r="A33" s="22">
        <v>1</v>
      </c>
      <c r="B33" s="5" t="s">
        <v>185</v>
      </c>
      <c r="C33" s="5" t="s">
        <v>23</v>
      </c>
      <c r="D33" s="5" t="s">
        <v>21</v>
      </c>
      <c r="E33" s="5" t="s">
        <v>22</v>
      </c>
      <c r="F33" s="24" t="s">
        <v>20</v>
      </c>
      <c r="G33" s="25" t="s">
        <v>186</v>
      </c>
      <c r="H33" s="27" t="s">
        <v>69</v>
      </c>
    </row>
    <row r="34" spans="1:8" ht="35.1" customHeight="1" x14ac:dyDescent="0.25">
      <c r="A34" s="22">
        <v>1</v>
      </c>
      <c r="B34" s="5" t="s">
        <v>187</v>
      </c>
      <c r="C34" s="5" t="s">
        <v>188</v>
      </c>
      <c r="D34" s="5" t="s">
        <v>189</v>
      </c>
      <c r="E34" s="5" t="s">
        <v>190</v>
      </c>
      <c r="F34" s="5" t="s">
        <v>191</v>
      </c>
      <c r="G34" s="5" t="s">
        <v>192</v>
      </c>
      <c r="H34" s="28" t="s">
        <v>71</v>
      </c>
    </row>
    <row r="35" spans="1:8" ht="35.1" customHeight="1" x14ac:dyDescent="0.25">
      <c r="A35" s="22">
        <v>1</v>
      </c>
      <c r="B35" s="19" t="s">
        <v>193</v>
      </c>
      <c r="C35" s="19" t="s">
        <v>194</v>
      </c>
      <c r="D35" s="19" t="s">
        <v>195</v>
      </c>
      <c r="E35" s="19" t="s">
        <v>44</v>
      </c>
      <c r="F35" s="24" t="s">
        <v>196</v>
      </c>
      <c r="G35" s="25" t="s">
        <v>189</v>
      </c>
      <c r="H35" s="27" t="s">
        <v>70</v>
      </c>
    </row>
    <row r="36" spans="1:8" ht="35.1" customHeight="1" x14ac:dyDescent="0.25">
      <c r="A36" s="22">
        <v>1</v>
      </c>
      <c r="B36" s="19" t="s">
        <v>197</v>
      </c>
      <c r="C36" s="19" t="s">
        <v>198</v>
      </c>
      <c r="D36" s="19" t="s">
        <v>199</v>
      </c>
      <c r="E36" s="19" t="s">
        <v>200</v>
      </c>
      <c r="F36" s="24" t="s">
        <v>201</v>
      </c>
      <c r="G36" s="25" t="s">
        <v>202</v>
      </c>
      <c r="H36" s="27" t="s">
        <v>68</v>
      </c>
    </row>
    <row r="37" spans="1:8" ht="35.1" customHeight="1" x14ac:dyDescent="0.25">
      <c r="A37" s="22">
        <v>1</v>
      </c>
      <c r="B37" s="5" t="s">
        <v>203</v>
      </c>
      <c r="C37" s="19" t="s">
        <v>198</v>
      </c>
      <c r="D37" s="19" t="s">
        <v>199</v>
      </c>
      <c r="E37" s="19" t="s">
        <v>200</v>
      </c>
      <c r="F37" s="24" t="s">
        <v>201</v>
      </c>
      <c r="G37" s="25" t="s">
        <v>202</v>
      </c>
      <c r="H37" s="28" t="s">
        <v>71</v>
      </c>
    </row>
    <row r="38" spans="1:8" ht="50.25" customHeight="1" x14ac:dyDescent="0.25">
      <c r="A38" s="22">
        <v>1</v>
      </c>
      <c r="B38" s="5" t="s">
        <v>204</v>
      </c>
      <c r="C38" s="5" t="s">
        <v>205</v>
      </c>
      <c r="D38" s="5" t="s">
        <v>209</v>
      </c>
      <c r="E38" s="5" t="s">
        <v>206</v>
      </c>
      <c r="F38" s="24" t="s">
        <v>208</v>
      </c>
      <c r="G38" s="25" t="s">
        <v>207</v>
      </c>
      <c r="H38" s="27" t="s">
        <v>70</v>
      </c>
    </row>
    <row r="39" spans="1:8" ht="35.1" customHeight="1" x14ac:dyDescent="0.25">
      <c r="A39" s="22">
        <v>1</v>
      </c>
      <c r="B39" s="10" t="s">
        <v>210</v>
      </c>
      <c r="C39" s="5" t="s">
        <v>205</v>
      </c>
      <c r="D39" s="5" t="s">
        <v>209</v>
      </c>
      <c r="E39" s="5" t="s">
        <v>206</v>
      </c>
      <c r="F39" s="24" t="s">
        <v>208</v>
      </c>
      <c r="G39" s="25" t="s">
        <v>207</v>
      </c>
      <c r="H39" s="27" t="s">
        <v>69</v>
      </c>
    </row>
    <row r="40" spans="1:8" ht="47.25" customHeight="1" x14ac:dyDescent="0.25">
      <c r="A40" s="22">
        <v>1</v>
      </c>
      <c r="B40" s="5" t="s">
        <v>211</v>
      </c>
      <c r="C40" s="5" t="s">
        <v>212</v>
      </c>
      <c r="D40" s="5" t="s">
        <v>213</v>
      </c>
      <c r="E40" s="5" t="s">
        <v>214</v>
      </c>
      <c r="F40" s="5" t="s">
        <v>215</v>
      </c>
      <c r="G40" s="5" t="s">
        <v>216</v>
      </c>
      <c r="H40" s="28" t="s">
        <v>71</v>
      </c>
    </row>
    <row r="41" spans="1:8" ht="51" customHeight="1" x14ac:dyDescent="0.25">
      <c r="A41" s="22">
        <v>1</v>
      </c>
      <c r="B41" s="10" t="s">
        <v>217</v>
      </c>
      <c r="C41" s="10" t="s">
        <v>219</v>
      </c>
      <c r="D41" s="10" t="s">
        <v>220</v>
      </c>
      <c r="E41" s="10" t="s">
        <v>218</v>
      </c>
      <c r="F41" s="10" t="s">
        <v>219</v>
      </c>
      <c r="G41" s="10" t="s">
        <v>221</v>
      </c>
      <c r="H41" s="27" t="s">
        <v>67</v>
      </c>
    </row>
    <row r="42" spans="1:8" ht="35.1" customHeight="1" x14ac:dyDescent="0.25">
      <c r="A42" s="7"/>
      <c r="B42" s="10"/>
      <c r="C42" s="10"/>
      <c r="D42" s="10"/>
      <c r="E42" s="10"/>
      <c r="F42" s="24"/>
      <c r="G42" s="10"/>
      <c r="H42" s="7"/>
    </row>
    <row r="43" spans="1:8" ht="35.1" customHeight="1" x14ac:dyDescent="0.25">
      <c r="A43" s="7"/>
      <c r="B43" s="10"/>
      <c r="C43" s="10"/>
      <c r="D43" s="10"/>
      <c r="E43" s="10"/>
      <c r="F43" s="24"/>
      <c r="G43" s="10"/>
      <c r="H43" s="7"/>
    </row>
    <row r="44" spans="1:8" ht="35.1" customHeight="1" x14ac:dyDescent="0.25">
      <c r="A44" s="7"/>
      <c r="B44" s="10"/>
      <c r="C44" s="10"/>
      <c r="D44" s="10"/>
      <c r="E44" s="10"/>
      <c r="F44" s="10"/>
      <c r="G44" s="10"/>
      <c r="H44" s="7"/>
    </row>
    <row r="45" spans="1:8" ht="35.1" customHeight="1" x14ac:dyDescent="0.25">
      <c r="A45" s="7"/>
      <c r="B45" s="10"/>
      <c r="C45" s="10"/>
      <c r="D45" s="10"/>
      <c r="E45" s="10"/>
      <c r="F45" s="10"/>
      <c r="G45" s="10"/>
      <c r="H45" s="7"/>
    </row>
    <row r="46" spans="1:8" ht="35.1" customHeight="1" x14ac:dyDescent="0.25">
      <c r="A46" s="7"/>
      <c r="B46" s="10"/>
      <c r="C46" s="10"/>
      <c r="D46" s="10"/>
      <c r="E46" s="10"/>
      <c r="F46" s="10"/>
      <c r="G46" s="10"/>
      <c r="H46" s="7"/>
    </row>
    <row r="47" spans="1:8" ht="35.1" customHeight="1" x14ac:dyDescent="0.25">
      <c r="A47" s="7"/>
      <c r="B47" s="10"/>
      <c r="C47" s="10"/>
      <c r="D47" s="10"/>
      <c r="E47" s="10"/>
      <c r="F47" s="10"/>
      <c r="G47" s="10"/>
      <c r="H47" s="7"/>
    </row>
    <row r="48" spans="1:8" ht="35.1" customHeight="1" x14ac:dyDescent="0.25">
      <c r="A48" s="7"/>
      <c r="B48" s="10"/>
      <c r="C48" s="10"/>
      <c r="D48" s="10"/>
      <c r="E48" s="10"/>
      <c r="F48" s="10"/>
      <c r="G48" s="10"/>
      <c r="H48" s="7"/>
    </row>
    <row r="49" spans="1:8" ht="35.1" customHeight="1" x14ac:dyDescent="0.25">
      <c r="A49" s="7"/>
      <c r="B49" s="10"/>
      <c r="C49" s="10"/>
      <c r="D49" s="10"/>
      <c r="E49" s="10"/>
      <c r="F49" s="10"/>
      <c r="G49" s="10"/>
      <c r="H49" s="7"/>
    </row>
    <row r="50" spans="1:8" ht="35.1" customHeight="1" x14ac:dyDescent="0.25">
      <c r="A50" s="7"/>
      <c r="B50" s="10"/>
      <c r="C50" s="10"/>
      <c r="D50" s="10"/>
      <c r="E50" s="10"/>
      <c r="F50" s="10"/>
      <c r="G50" s="10"/>
      <c r="H50" s="7"/>
    </row>
    <row r="51" spans="1:8" ht="35.1" customHeight="1" x14ac:dyDescent="0.25">
      <c r="A51" s="7"/>
      <c r="B51" s="11"/>
      <c r="C51" s="13"/>
      <c r="D51" s="13"/>
      <c r="E51" s="13"/>
      <c r="F51" s="13"/>
      <c r="G51" s="13"/>
      <c r="H51" s="13"/>
    </row>
    <row r="52" spans="1:8" ht="35.1" customHeight="1" x14ac:dyDescent="0.25">
      <c r="A52" s="18"/>
      <c r="B52" s="14"/>
      <c r="C52" s="15"/>
      <c r="D52" s="15"/>
      <c r="E52" s="15"/>
      <c r="F52" s="15"/>
      <c r="G52" s="15"/>
      <c r="H52" s="16"/>
    </row>
    <row r="53" spans="1:8" ht="35.1" customHeight="1" x14ac:dyDescent="0.25">
      <c r="A53" s="18"/>
      <c r="B53" s="15"/>
      <c r="C53" s="14"/>
      <c r="D53" s="14"/>
      <c r="E53" s="14"/>
      <c r="F53" s="14"/>
      <c r="G53" s="14"/>
      <c r="H53" s="16"/>
    </row>
    <row r="54" spans="1:8" ht="35.1" customHeight="1" x14ac:dyDescent="0.25">
      <c r="A54" s="18"/>
      <c r="B54" s="15"/>
      <c r="C54" s="14"/>
      <c r="D54" s="14"/>
      <c r="E54" s="14"/>
      <c r="F54" s="14"/>
      <c r="G54" s="14"/>
      <c r="H54" s="16"/>
    </row>
    <row r="55" spans="1:8" ht="35.1" customHeight="1" x14ac:dyDescent="0.25">
      <c r="A55" s="18"/>
      <c r="B55" s="14"/>
      <c r="C55" s="14"/>
      <c r="D55" s="14"/>
      <c r="E55" s="14"/>
      <c r="F55" s="14"/>
      <c r="G55" s="14"/>
      <c r="H55" s="16"/>
    </row>
    <row r="56" spans="1:8" ht="35.1" customHeight="1" x14ac:dyDescent="0.25">
      <c r="A56" s="18"/>
      <c r="B56" s="14"/>
      <c r="C56" s="14"/>
      <c r="D56" s="14"/>
      <c r="E56" s="14"/>
      <c r="F56" s="17"/>
      <c r="G56" s="14"/>
      <c r="H56" s="16"/>
    </row>
    <row r="57" spans="1:8" ht="35.1" customHeight="1" x14ac:dyDescent="0.25">
      <c r="A57" s="18"/>
      <c r="B57" s="15"/>
      <c r="C57" s="14"/>
      <c r="D57" s="14"/>
      <c r="E57" s="14"/>
      <c r="F57" s="14"/>
      <c r="G57" s="14"/>
      <c r="H57" s="16"/>
    </row>
    <row r="58" spans="1:8" ht="35.1" customHeight="1" x14ac:dyDescent="0.25">
      <c r="A58" s="18"/>
      <c r="B58" s="15"/>
      <c r="C58" s="14"/>
      <c r="D58" s="14"/>
      <c r="E58" s="14"/>
      <c r="F58" s="17"/>
      <c r="G58" s="14"/>
      <c r="H58" s="16"/>
    </row>
    <row r="59" spans="1:8" ht="35.1" customHeight="1" x14ac:dyDescent="0.25">
      <c r="A59" s="18"/>
      <c r="B59" s="14"/>
      <c r="C59" s="14"/>
      <c r="D59" s="14"/>
      <c r="E59" s="14"/>
      <c r="F59" s="14"/>
      <c r="G59" s="14"/>
      <c r="H59" s="16"/>
    </row>
    <row r="60" spans="1:8" ht="35.1" customHeight="1" x14ac:dyDescent="0.25">
      <c r="A60" s="18"/>
      <c r="B60" s="14"/>
      <c r="C60" s="14"/>
      <c r="D60" s="14"/>
      <c r="E60" s="14"/>
      <c r="F60" s="14"/>
      <c r="G60" s="14"/>
      <c r="H60" s="16"/>
    </row>
    <row r="61" spans="1:8" ht="35.1" customHeight="1" x14ac:dyDescent="0.25">
      <c r="A61" s="18"/>
      <c r="B61" s="15"/>
      <c r="C61" s="14"/>
      <c r="D61" s="14"/>
      <c r="E61" s="14"/>
      <c r="F61" s="14"/>
      <c r="G61" s="14"/>
      <c r="H61" s="16"/>
    </row>
    <row r="62" spans="1:8" ht="35.1" customHeight="1" x14ac:dyDescent="0.25">
      <c r="A62" s="18"/>
      <c r="B62" s="2"/>
      <c r="C62" s="3"/>
      <c r="D62" s="4"/>
      <c r="E62" s="4"/>
      <c r="F62" s="4"/>
      <c r="G62" s="26"/>
      <c r="H62" s="5"/>
    </row>
    <row r="63" spans="1:8" ht="35.1" customHeight="1" x14ac:dyDescent="0.25">
      <c r="A63" s="18"/>
      <c r="B63" s="4"/>
      <c r="C63" s="3"/>
      <c r="D63" s="4"/>
      <c r="E63" s="4"/>
      <c r="F63" s="4"/>
      <c r="G63" s="26"/>
      <c r="H63" s="5"/>
    </row>
    <row r="64" spans="1:8" ht="35.1" customHeight="1" x14ac:dyDescent="0.25">
      <c r="A64" s="18"/>
      <c r="B64" s="4"/>
      <c r="C64" s="6"/>
      <c r="D64" s="6"/>
      <c r="E64" s="6"/>
      <c r="F64" s="6"/>
      <c r="G64" s="26"/>
      <c r="H64" s="5"/>
    </row>
    <row r="65" spans="1:8" ht="35.1" customHeight="1" x14ac:dyDescent="0.25">
      <c r="A65" s="18"/>
      <c r="B65" s="3"/>
      <c r="C65" s="3"/>
      <c r="D65" s="3"/>
      <c r="E65" s="3"/>
      <c r="F65" s="6"/>
      <c r="G65" s="26"/>
      <c r="H65" s="5"/>
    </row>
    <row r="66" spans="1:8" ht="35.1" customHeight="1" x14ac:dyDescent="0.25">
      <c r="A66" s="18"/>
      <c r="B66" s="6"/>
      <c r="C66" s="6"/>
      <c r="D66" s="7"/>
      <c r="E66" s="7"/>
      <c r="F66" s="7"/>
      <c r="G66" s="9"/>
      <c r="H66" s="5"/>
    </row>
    <row r="67" spans="1:8" ht="35.1" customHeight="1" x14ac:dyDescent="0.25">
      <c r="A67" s="18"/>
      <c r="B67" s="8"/>
      <c r="C67" s="8"/>
      <c r="D67" s="8"/>
      <c r="E67" s="8"/>
      <c r="F67" s="8"/>
      <c r="G67" s="8"/>
      <c r="H67" s="5"/>
    </row>
    <row r="68" spans="1:8" ht="35.1" customHeight="1" x14ac:dyDescent="0.25">
      <c r="A68" s="18"/>
      <c r="B68" s="9"/>
      <c r="C68" s="10"/>
      <c r="D68" s="10"/>
      <c r="E68" s="10"/>
      <c r="F68" s="10"/>
      <c r="G68" s="10"/>
      <c r="H68" s="9"/>
    </row>
    <row r="69" spans="1:8" ht="35.1" customHeight="1" x14ac:dyDescent="0.25">
      <c r="A69" s="18"/>
      <c r="B69" s="9"/>
      <c r="C69" s="9"/>
      <c r="D69" s="9"/>
      <c r="E69" s="9"/>
      <c r="F69" s="9"/>
      <c r="G69" s="9"/>
      <c r="H69" s="9"/>
    </row>
    <row r="70" spans="1:8" ht="35.1" customHeight="1" x14ac:dyDescent="0.25">
      <c r="A70" s="18"/>
      <c r="B70" s="9"/>
      <c r="C70" s="9"/>
      <c r="D70" s="9"/>
      <c r="E70" s="9"/>
      <c r="F70" s="9"/>
      <c r="G70" s="9"/>
      <c r="H70" s="9"/>
    </row>
    <row r="71" spans="1:8" ht="35.1" customHeight="1" x14ac:dyDescent="0.25">
      <c r="A71" s="18"/>
      <c r="B71" s="9"/>
      <c r="C71" s="9"/>
      <c r="D71" s="9"/>
      <c r="E71" s="9"/>
      <c r="F71" s="9"/>
      <c r="G71" s="9"/>
      <c r="H71" s="9"/>
    </row>
    <row r="72" spans="1:8" ht="35.1" customHeight="1" x14ac:dyDescent="0.25">
      <c r="A72" s="18"/>
      <c r="B72" s="9"/>
      <c r="C72" s="9"/>
      <c r="D72" s="9"/>
      <c r="E72" s="9"/>
      <c r="F72" s="9"/>
      <c r="G72" s="9"/>
      <c r="H72" s="9"/>
    </row>
    <row r="73" spans="1:8" ht="35.1" customHeight="1" x14ac:dyDescent="0.25">
      <c r="A73" s="18"/>
      <c r="B73" s="9"/>
      <c r="C73" s="9"/>
      <c r="D73" s="9"/>
      <c r="E73" s="9"/>
      <c r="F73" s="9"/>
      <c r="G73" s="9"/>
      <c r="H73" s="9"/>
    </row>
    <row r="74" spans="1:8" ht="35.1" customHeight="1" x14ac:dyDescent="0.25">
      <c r="A74" s="18"/>
      <c r="B74" s="9"/>
      <c r="C74" s="9"/>
      <c r="D74" s="9"/>
      <c r="E74" s="9"/>
      <c r="F74" s="9"/>
      <c r="G74" s="9"/>
      <c r="H74" s="9"/>
    </row>
    <row r="75" spans="1:8" ht="35.1" customHeight="1" x14ac:dyDescent="0.25">
      <c r="A75" s="18"/>
      <c r="B75" s="9"/>
      <c r="C75" s="9"/>
      <c r="D75" s="9"/>
      <c r="E75" s="9"/>
      <c r="F75" s="9"/>
      <c r="G75" s="9"/>
      <c r="H75" s="9"/>
    </row>
    <row r="76" spans="1:8" ht="35.1" customHeight="1" x14ac:dyDescent="0.25">
      <c r="A76" s="18"/>
      <c r="B76" s="9"/>
      <c r="C76" s="10"/>
      <c r="D76" s="10"/>
      <c r="E76" s="10"/>
      <c r="F76" s="10"/>
      <c r="G76" s="10"/>
      <c r="H76" s="9"/>
    </row>
    <row r="77" spans="1:8" ht="35.1" customHeight="1" x14ac:dyDescent="0.25">
      <c r="A77" s="18"/>
      <c r="B77" s="9"/>
      <c r="C77" s="10"/>
      <c r="D77" s="10"/>
      <c r="E77" s="10"/>
      <c r="F77" s="10"/>
      <c r="G77" s="10"/>
      <c r="H77" s="9"/>
    </row>
    <row r="78" spans="1:8" ht="35.1" customHeight="1" x14ac:dyDescent="0.25">
      <c r="A78" s="18"/>
      <c r="B78" s="9"/>
      <c r="C78" s="10"/>
      <c r="D78" s="10"/>
      <c r="E78" s="10"/>
      <c r="F78" s="10"/>
      <c r="G78" s="10"/>
      <c r="H78" s="9"/>
    </row>
    <row r="79" spans="1:8" ht="35.1" customHeight="1" x14ac:dyDescent="0.25">
      <c r="A79" s="18"/>
      <c r="B79" s="9"/>
      <c r="C79" s="10"/>
      <c r="D79" s="10"/>
      <c r="E79" s="10"/>
      <c r="F79" s="10"/>
      <c r="G79" s="10"/>
      <c r="H79" s="9"/>
    </row>
    <row r="80" spans="1:8" ht="35.1" customHeight="1" x14ac:dyDescent="0.25">
      <c r="A80" s="18"/>
      <c r="B80" s="9"/>
      <c r="C80" s="10"/>
      <c r="D80" s="10"/>
      <c r="E80" s="10"/>
      <c r="F80" s="10"/>
      <c r="G80" s="10"/>
      <c r="H80" s="9"/>
    </row>
    <row r="81" spans="1:8" ht="35.1" customHeight="1" x14ac:dyDescent="0.25">
      <c r="A81" s="18"/>
      <c r="B81" s="9"/>
      <c r="C81" s="9"/>
      <c r="D81" s="9"/>
      <c r="E81" s="9"/>
      <c r="F81" s="9"/>
      <c r="G81" s="9"/>
      <c r="H81" s="9"/>
    </row>
    <row r="82" spans="1:8" ht="35.1" customHeight="1" x14ac:dyDescent="0.25">
      <c r="A82" s="18"/>
      <c r="B82" s="9"/>
      <c r="C82" s="9"/>
      <c r="D82" s="9"/>
      <c r="E82" s="9"/>
      <c r="F82" s="9"/>
      <c r="G82" s="9"/>
      <c r="H82" s="9"/>
    </row>
    <row r="83" spans="1:8" ht="35.1" customHeight="1" x14ac:dyDescent="0.25">
      <c r="A83" s="18"/>
      <c r="B83" s="9"/>
      <c r="C83" s="9"/>
      <c r="D83" s="9"/>
      <c r="E83" s="9"/>
      <c r="F83" s="9"/>
      <c r="G83" s="9"/>
      <c r="H83" s="9"/>
    </row>
    <row r="84" spans="1:8" ht="35.1" customHeight="1" x14ac:dyDescent="0.25">
      <c r="A84" s="18"/>
      <c r="B84" s="9"/>
      <c r="C84" s="9"/>
      <c r="D84" s="9"/>
      <c r="E84" s="9"/>
      <c r="F84" s="9"/>
      <c r="G84" s="9"/>
      <c r="H84" s="9"/>
    </row>
    <row r="85" spans="1:8" ht="35.1" customHeight="1" x14ac:dyDescent="0.25">
      <c r="A85" s="18"/>
      <c r="B85" s="9"/>
      <c r="C85" s="9"/>
      <c r="D85" s="9"/>
      <c r="E85" s="9"/>
      <c r="F85" s="9"/>
      <c r="G85" s="9"/>
      <c r="H85" s="9"/>
    </row>
    <row r="86" spans="1:8" ht="35.1" customHeight="1" x14ac:dyDescent="0.25">
      <c r="A86" s="18"/>
      <c r="B86" s="9"/>
      <c r="C86" s="9"/>
      <c r="D86" s="9"/>
      <c r="E86" s="9"/>
      <c r="F86" s="9"/>
      <c r="G86" s="9"/>
      <c r="H86" s="9"/>
    </row>
    <row r="87" spans="1:8" ht="35.1" customHeight="1" x14ac:dyDescent="0.25">
      <c r="A87" s="18"/>
      <c r="B87" s="9"/>
      <c r="C87" s="9"/>
      <c r="D87" s="9"/>
      <c r="E87" s="9"/>
      <c r="F87" s="9"/>
      <c r="G87" s="9"/>
      <c r="H87" s="9"/>
    </row>
    <row r="88" spans="1:8" ht="35.1" customHeight="1" x14ac:dyDescent="0.25">
      <c r="A88" s="18"/>
      <c r="B88" s="11"/>
      <c r="C88" s="9"/>
      <c r="D88" s="9"/>
      <c r="E88" s="9"/>
      <c r="F88" s="9"/>
      <c r="G88" s="9"/>
      <c r="H88" s="9"/>
    </row>
    <row r="89" spans="1:8" ht="35.1" customHeight="1" x14ac:dyDescent="0.25">
      <c r="A89" s="18"/>
      <c r="B89" s="11"/>
      <c r="C89" s="9"/>
      <c r="D89" s="9"/>
      <c r="E89" s="9"/>
      <c r="F89" s="9"/>
      <c r="G89" s="9"/>
      <c r="H89" s="9"/>
    </row>
    <row r="90" spans="1:8" ht="35.1" customHeight="1" x14ac:dyDescent="0.25">
      <c r="A90" s="18"/>
      <c r="B90" s="9"/>
      <c r="C90" s="9"/>
      <c r="D90" s="9"/>
      <c r="E90" s="9"/>
      <c r="F90" s="9"/>
      <c r="G90" s="9"/>
      <c r="H90" s="9"/>
    </row>
    <row r="91" spans="1:8" ht="35.1" customHeight="1" x14ac:dyDescent="0.25">
      <c r="A91" s="18"/>
      <c r="B91" s="9"/>
      <c r="C91" s="9"/>
      <c r="D91" s="9"/>
      <c r="E91" s="9"/>
      <c r="F91" s="9"/>
      <c r="G91" s="9"/>
      <c r="H91" s="9"/>
    </row>
    <row r="92" spans="1:8" ht="35.1" customHeight="1" x14ac:dyDescent="0.25">
      <c r="A92" s="18"/>
      <c r="B92" s="9"/>
      <c r="C92" s="9"/>
      <c r="D92" s="9"/>
      <c r="E92" s="9"/>
      <c r="F92" s="9"/>
      <c r="G92" s="9"/>
      <c r="H92" s="9"/>
    </row>
    <row r="93" spans="1:8" ht="35.1" customHeight="1" x14ac:dyDescent="0.25">
      <c r="A93" s="18"/>
      <c r="B93" s="9"/>
      <c r="C93" s="9"/>
      <c r="D93" s="9"/>
      <c r="E93" s="9"/>
      <c r="F93" s="9"/>
      <c r="G93" s="9"/>
      <c r="H93" s="9"/>
    </row>
    <row r="94" spans="1:8" ht="35.1" customHeight="1" x14ac:dyDescent="0.25">
      <c r="A94" s="18"/>
      <c r="B94" s="9"/>
      <c r="C94" s="9"/>
      <c r="D94" s="9"/>
      <c r="E94" s="9"/>
      <c r="F94" s="9"/>
      <c r="G94" s="9"/>
      <c r="H94" s="9"/>
    </row>
    <row r="95" spans="1:8" ht="35.1" customHeight="1" x14ac:dyDescent="0.25">
      <c r="A95" s="18"/>
      <c r="B95" s="9"/>
      <c r="C95" s="9"/>
      <c r="D95" s="9"/>
      <c r="E95" s="9"/>
      <c r="F95" s="9"/>
      <c r="G95" s="9"/>
      <c r="H95" s="9"/>
    </row>
    <row r="96" spans="1:8" ht="35.1" customHeight="1" x14ac:dyDescent="0.25">
      <c r="A96" s="18"/>
      <c r="B96" s="9"/>
      <c r="C96" s="9"/>
      <c r="D96" s="9"/>
      <c r="E96" s="9"/>
      <c r="F96" s="9"/>
      <c r="G96" s="9"/>
      <c r="H96" s="9"/>
    </row>
    <row r="97" spans="1:8" ht="35.1" customHeight="1" x14ac:dyDescent="0.25">
      <c r="A97" s="18"/>
      <c r="B97" s="9"/>
      <c r="C97" s="9"/>
      <c r="D97" s="9"/>
      <c r="E97" s="9"/>
      <c r="F97" s="9"/>
      <c r="G97" s="9"/>
      <c r="H97" s="9"/>
    </row>
    <row r="98" spans="1:8" ht="35.1" customHeight="1" x14ac:dyDescent="0.25">
      <c r="A98" s="18"/>
      <c r="B98" s="9"/>
      <c r="C98" s="10"/>
      <c r="D98" s="10"/>
      <c r="E98" s="10"/>
      <c r="F98" s="10"/>
      <c r="G98" s="10"/>
      <c r="H98" s="9"/>
    </row>
    <row r="99" spans="1:8" ht="35.1" customHeight="1" x14ac:dyDescent="0.25">
      <c r="A99" s="18"/>
      <c r="B99" s="9"/>
      <c r="C99" s="10"/>
      <c r="D99" s="10"/>
      <c r="E99" s="10"/>
      <c r="F99" s="10"/>
      <c r="G99" s="10"/>
      <c r="H99" s="9"/>
    </row>
    <row r="100" spans="1:8" ht="35.1" customHeight="1" x14ac:dyDescent="0.25">
      <c r="A100" s="18"/>
      <c r="B100" s="11"/>
      <c r="C100" s="7"/>
      <c r="D100" s="7"/>
      <c r="E100" s="7"/>
      <c r="F100" s="7"/>
      <c r="G100" s="9"/>
      <c r="H100" s="9"/>
    </row>
    <row r="101" spans="1:8" ht="35.1" customHeight="1" x14ac:dyDescent="0.25">
      <c r="A101" s="18"/>
      <c r="B101" s="11"/>
      <c r="C101" s="11"/>
      <c r="D101" s="11"/>
      <c r="E101" s="11"/>
      <c r="F101" s="9"/>
      <c r="G101" s="9"/>
      <c r="H101" s="9"/>
    </row>
  </sheetData>
  <dataValidations count="2">
    <dataValidation type="list" allowBlank="1" showInputMessage="1" showErrorMessage="1" sqref="H68 H70:H101 J2:J6 H2:H61">
      <formula1>$K$1:$O$1</formula1>
    </dataValidation>
    <dataValidation type="list" allowBlank="1" showInputMessage="1" showErrorMessage="1" sqref="H62:H67">
      <formula1>$L$1:$P$1</formula1>
    </dataValidation>
  </dataValidation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2021-09-15T03:17:49Z</dcterms:modified>
</cp:coreProperties>
</file>