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 2022-2023\EVALUASI\UTS ganjil 2022-2023\Soal UTS 2022-2023\"/>
    </mc:Choice>
  </mc:AlternateContent>
  <xr:revisionPtr revIDLastSave="0" documentId="8_{DCD28AA3-065D-4D4B-AE03-D1A5D5C78D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mbentukan Karakter" sheetId="1" r:id="rId1"/>
  </sheets>
  <calcPr calcId="124519"/>
</workbook>
</file>

<file path=xl/sharedStrings.xml><?xml version="1.0" encoding="utf-8"?>
<sst xmlns="http://schemas.openxmlformats.org/spreadsheetml/2006/main" count="301" uniqueCount="170">
  <si>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</si>
  <si>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</si>
  <si>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</si>
  <si>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</si>
  <si>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</si>
  <si>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</si>
  <si>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</si>
  <si>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</si>
  <si>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</si>
  <si>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</si>
  <si>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</si>
  <si>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</si>
  <si>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</si>
  <si>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 Manakah jawaban dibawah ini yang paling relevan terhadap konsep karakter?</t>
  </si>
  <si>
    <t>Karakter adalah kumpulan tata nilai yang menuju pada suatu sistem, yang melandasi pemikiran yang sehat</t>
  </si>
  <si>
    <t>Karakter sama dengan kepribadian</t>
  </si>
  <si>
    <t>Karakter lebih dekat dengan akhlaq, yaitu spontanitas manusia dalam bersikap, atau melakukan perbuatan yang telah menyatu dalam diri manusia sehingga ketika muncul tidak perlu dipikirkan lagi</t>
  </si>
  <si>
    <t xml:space="preserve"> Karakter bisa dikatatan suatu sikap nyata dari seseorang itu sendiri</t>
  </si>
  <si>
    <t>Karakter sama dengan kepribadian. Kepribadian dianggap sebagai ”ciri, atau karakteristik, atau gaya, atau sifat khas dari diri seseorang yang bersumber dari bentukan-bentukan yang diterima dari lingkungan</t>
  </si>
  <si>
    <t>Cara berfikir dan berperilaku yang menjadi ciri khas tiap individu untuk hidup dan bekerja sama, baik dalam lingkup keluarga, masyarakat, bangsa maupun negara adalah ?</t>
  </si>
  <si>
    <t>pendidikan karakter</t>
  </si>
  <si>
    <t>pendidikan sejarah</t>
  </si>
  <si>
    <t>pendidikan biologi</t>
  </si>
  <si>
    <t>pendidikan ekonomi</t>
  </si>
  <si>
    <t>pendidikan mental</t>
  </si>
  <si>
    <t>Dalam metode pembentukan karakter, anak mengevaluasi apa yang telah ia lakukan disebut?</t>
  </si>
  <si>
    <t>reflection</t>
  </si>
  <si>
    <t>curiousity</t>
  </si>
  <si>
    <t>planning</t>
  </si>
  <si>
    <t>action</t>
  </si>
  <si>
    <t>share</t>
  </si>
  <si>
    <t>Sikap dan perikalaku yang patuh dalam melaksanakan ajaran agama yang dianutnya, toleran terhadap pelaksanaan ibadah agama lain. Dan hidup rukun dengan pmeluk agama lain merupakan nilai-nilai pendidikan karakter?</t>
  </si>
  <si>
    <t>Religius</t>
  </si>
  <si>
    <t>Jujur</t>
  </si>
  <si>
    <t>Toleransi</t>
  </si>
  <si>
    <t>Disiplin</t>
  </si>
  <si>
    <t>Kemanusiaan</t>
  </si>
  <si>
    <t>Apa yang membedakan antara personality dan character?</t>
  </si>
  <si>
    <t>kepribadian seseorang</t>
  </si>
  <si>
    <t>kepercayaan agama seseorang</t>
  </si>
  <si>
    <t>kehidupan sosial</t>
  </si>
  <si>
    <t>bimbingan orang tua</t>
  </si>
  <si>
    <t>kekhasan yang dimiliki antara seseorang, perorangan dan sejumlah orang terhadap kemampuan umum dan kebajikan yang bersifat universa;</t>
  </si>
  <si>
    <t>Prilaku yang didasarkan pada upaya menjadikan dirinya sebagai orang yang selalu dapat dipercaya dalam perkataan, tindakan dan pekerjaan merupakan nilai-nilai pendidikan karakter?</t>
  </si>
  <si>
    <t>Mengajak anak-anaknya untuk senantiasa mendekatkan diri kepada Allah termaksuk bagian nilai luhur ?</t>
  </si>
  <si>
    <t>Cerdas</t>
  </si>
  <si>
    <t>Sekolah</t>
  </si>
  <si>
    <t>Mandiri</t>
  </si>
  <si>
    <t>Moderat</t>
  </si>
  <si>
    <t>Sikap dan tindakan yang menghargai perbedaan agama, suku, etnis, pendapat, sikap dan tindakan orang lain yang berbeda dari dirinya merupakan nilai-nilai pendidikan karakter?</t>
  </si>
  <si>
    <t>Hal apa yang menjadi pemicu utama dalam membuat komitmen individu?</t>
  </si>
  <si>
    <t>Membangun komitmen individu sesuai dengan kehendak orang tua dan keluarga</t>
  </si>
  <si>
    <t xml:space="preserve"> Membangun komitmen individu sesuai dengan arahan guru di tempat belajar</t>
  </si>
  <si>
    <t xml:space="preserve"> Membangun komitmen individu di lingkungan sosial</t>
  </si>
  <si>
    <t>Membangun komitmen individu untuk kepentingan orang lain</t>
  </si>
  <si>
    <t>Membangun komitmen individu sesuai dengan karakter yang mau dibangun berdasarkan hati nurani</t>
  </si>
  <si>
    <t>Tindakan yang menunjukkan prilaku tertib dan patuh pada berbagai ketentuan dan peraturan merupakan nilai-nilai pendidikan karakter?</t>
  </si>
  <si>
    <t>Metode pembentukan karakter, kecuali?</t>
  </si>
  <si>
    <t>evaluation</t>
  </si>
  <si>
    <t>Berfikir dan melakukan sesuatu untuk menghasilkan cara atau hasil baru dari sesuatu yang telah dimiliki merupakan nilai-nilai pendidikan karakter?</t>
  </si>
  <si>
    <t>Kerja keras</t>
  </si>
  <si>
    <t>Kreatif</t>
  </si>
  <si>
    <t>Demokratis</t>
  </si>
  <si>
    <t>Sosialis</t>
  </si>
  <si>
    <t>Pada jawaban dibawah ini, yang manakah termasuk dalam komitmen bersama?</t>
  </si>
  <si>
    <t>Menjadi orang yang mempunyai segalanya</t>
  </si>
  <si>
    <t xml:space="preserve"> Menjadi manusia kuat dan hebat</t>
  </si>
  <si>
    <t>Menjadi manusia yang bisa dipercaya</t>
  </si>
  <si>
    <t>Menjadi manusia yang bisa melakukan segala sesuatu</t>
  </si>
  <si>
    <t>Menjadi manusia yang beriman dan selalu positif thinking</t>
  </si>
  <si>
    <t>Sikap dan prilaku yang tidak mudah tergantung pada orang lain dalam menyelesaikan tugas-tugas merupakan nilai-nilai pendidikan karakter?</t>
  </si>
  <si>
    <t>Berikut tahap pembentukan karakter, kecuali ?</t>
  </si>
  <si>
    <t>Taburlah gagasan, petiklah perbuatan</t>
  </si>
  <si>
    <t>Taburlah perbuatan, petiklah kebiasaan</t>
  </si>
  <si>
    <t>Taburlah gagasan, petiklah karakter</t>
  </si>
  <si>
    <t>Taburlah kebiasaan, petiklah karakter</t>
  </si>
  <si>
    <t>Taburlah karakter, petiklah nasib</t>
  </si>
  <si>
    <t>Cara berfikir, bersikap, dan bertindak yang menilai sama hak dan kewajiban dirinya dan orang lain merupakan nilai-nilai pendidikan karakter?</t>
  </si>
  <si>
    <t>Pada jawaban dibawah ini, yang manakah  termaksuk dalam krisis karakter?</t>
  </si>
  <si>
    <t>Hilangnya kepedulian bersama</t>
  </si>
  <si>
    <t>Berkurangnya sikap sosial</t>
  </si>
  <si>
    <t>Lunturnya budaya nasional</t>
  </si>
  <si>
    <t>Tidak peduli akan keadaan bangsa dan negara</t>
  </si>
  <si>
    <t>Menjadi manusia yang sombong</t>
  </si>
  <si>
    <t>Menjadi contoh tauladan dalam berperilaku dan bercakap, termaksuk dalam pilar?</t>
  </si>
  <si>
    <t>Lingkungan</t>
  </si>
  <si>
    <t>Keluarga</t>
  </si>
  <si>
    <t>Masyarakat</t>
  </si>
  <si>
    <t xml:space="preserve">Kelompok </t>
  </si>
  <si>
    <t>Yang bukan bagian dari pembentukan karakter yang terintegral adalah?</t>
  </si>
  <si>
    <t>Olah hati</t>
  </si>
  <si>
    <t>Olah fikir</t>
  </si>
  <si>
    <t>Olah rasa</t>
  </si>
  <si>
    <t>Olah karsa</t>
  </si>
  <si>
    <t>Olah jiwa</t>
  </si>
  <si>
    <t>Pembentukan karakter olah karsa disebut?</t>
  </si>
  <si>
    <t>Thablig</t>
  </si>
  <si>
    <t>Shidiq</t>
  </si>
  <si>
    <t>Fathonah</t>
  </si>
  <si>
    <t>Qanaah</t>
  </si>
  <si>
    <t>Amanah</t>
  </si>
  <si>
    <t>Anak melakukan rancana yang disusun, disebut?</t>
  </si>
  <si>
    <t>Contoh dari Olah raga adalah?</t>
  </si>
  <si>
    <t>Gigih, bersih, bervisi</t>
  </si>
  <si>
    <t>Gigih, Kerja keras, disiplin, bersih, bertanggung jawab</t>
  </si>
  <si>
    <t>Jujur, peduli, disipin, bertanggung jawab</t>
  </si>
  <si>
    <t>Demokratis, amanah, ikhlas, adil</t>
  </si>
  <si>
    <t>Jujur, disiplin, mandiri, gotong royong</t>
  </si>
  <si>
    <t>Yang bukan termaksuk dalam pilar-pilar pembentukan karakter adalah?</t>
  </si>
  <si>
    <t>Teman-teman</t>
  </si>
  <si>
    <t>Keluarga dan masyarakat sekitar</t>
  </si>
  <si>
    <t>Pada jawaban dibawah ini, yang bukan termaksuk dalam pilar-pilar pembentukan karakter pada nilai-nilai luhur adalah?</t>
  </si>
  <si>
    <t>Mengayomi</t>
  </si>
  <si>
    <t>Pada jawaban dibawah ini, yang bukan termaksuk dalam pembentukkan karakter yang integral adalah ?</t>
  </si>
  <si>
    <t>Pada jawaban dibawah ini, yang termaksuk dalam tahap pembentukkan karakter adalah?</t>
  </si>
  <si>
    <t>Taburlah kebaikan, petiklah keindahan</t>
  </si>
  <si>
    <t>a, b dan c benar</t>
  </si>
  <si>
    <t>Pada jawaban dibawah ini, yang bukan termaksuk dalam lingkungan yang membentuk karakter adalah</t>
  </si>
  <si>
    <t>ICT</t>
  </si>
  <si>
    <t>Karakter adalah kumpulan nilai yang menuju pada suatu sistem, yang melandasi pemikiran, sikap dan perilaku yang ditampilkan adalah konsep karakter menurut</t>
  </si>
  <si>
    <t>Soerjono Soekanto</t>
  </si>
  <si>
    <t>Simon Philbert 2018</t>
  </si>
  <si>
    <t>Doni Koesoema A, 2007</t>
  </si>
  <si>
    <t>Simon Philips, 2008</t>
  </si>
  <si>
    <t>Gedhe Raka, 2007</t>
  </si>
  <si>
    <t>Krisis karakter bisa terjadi pada?</t>
  </si>
  <si>
    <t>Masyarakat awam</t>
  </si>
  <si>
    <t>Tokoh masyarakat</t>
  </si>
  <si>
    <t>Elit politik</t>
  </si>
  <si>
    <t>Pemimpin bangsa</t>
  </si>
  <si>
    <t>semua benar</t>
  </si>
  <si>
    <t>Contoh dari Olah Hati adalah?</t>
  </si>
  <si>
    <t>Jujur, ikhlas, religius, adil</t>
  </si>
  <si>
    <t>Putri di lahirkan di Bengkulu, dengan kedua orang tua yang sibuk bekerja dan Putri diasuh oleh pengasuh, saat ini usia Putri 18 bulan, pembentukan karakter pada usia ini dilakukan ?</t>
  </si>
  <si>
    <t>Orang Tua</t>
  </si>
  <si>
    <t>Teman sebaya</t>
  </si>
  <si>
    <t>Pengasuh</t>
  </si>
  <si>
    <t>Kakak</t>
  </si>
  <si>
    <t>Selain didampingi oleh orang tua yang sibuk bekerja, Putri juga mempunyai seorang kakak laki-laki yang saat ini sekolah di salah satu SMA favorit di Bengkulu, pengembangan Karakter kakak dipengaruhi oleh :</t>
  </si>
  <si>
    <t>Tahapan awal untuk pembentukan karakter di mulai dengan…</t>
  </si>
  <si>
    <t>Kebiasaan</t>
  </si>
  <si>
    <t>Gagasan</t>
  </si>
  <si>
    <t>Perbuatan</t>
  </si>
  <si>
    <t>Rezeki</t>
  </si>
  <si>
    <t>Nasib</t>
  </si>
  <si>
    <t>Anita seorang remaja cantik, berusia 18 tahun, dalam kesehariannya dikenal sebagai gadis yang jujur, selalu iklas dalam membantu dan yang terpenting tidak pernah meninggalkan sholat. Anita mempunyai karakter :</t>
  </si>
  <si>
    <t>Fatonah</t>
  </si>
  <si>
    <t>Sidik</t>
  </si>
  <si>
    <t>Tabliq</t>
  </si>
  <si>
    <t>Rendah Hati</t>
  </si>
  <si>
    <t>Proses terbentuknya karakter seperti siklus dibawah ini ;</t>
  </si>
  <si>
    <t>Sikap dan perilaku – Berulang-Kebiasaan-dipelihara-karakter</t>
  </si>
  <si>
    <t>Kebiasaan-sikap dan perilaku- kebiasaan- berulang- karakter- dipelihara</t>
  </si>
  <si>
    <t>Karakter-dipelihara-berulang-kebiasaan- sikap dan perilaku</t>
  </si>
  <si>
    <t>Karakter-Sikap-dipelihara-berulang-kebiasaan- sikap dan perilaku</t>
  </si>
  <si>
    <t>Pendidikan karakter tidak berbasis pada materi, akan tetapi pada</t>
  </si>
  <si>
    <t>Kegiatan</t>
  </si>
  <si>
    <t>Sikap</t>
  </si>
  <si>
    <t>Praktik</t>
  </si>
  <si>
    <t>Media</t>
  </si>
  <si>
    <t>Olah Pikir</t>
  </si>
  <si>
    <t>Olah Hati</t>
  </si>
  <si>
    <t>Pembentukan karakter di tinjau dari sisi agama untuk mendapatkan peribadi yang bertanggungjawab adalah :</t>
  </si>
  <si>
    <t>Sharing</t>
  </si>
  <si>
    <t>Komitmen</t>
  </si>
  <si>
    <t>Terbuka</t>
  </si>
  <si>
    <t xml:space="preserve"> Karakter yang cerdas, kreatif mengendalika ndiri, rendah hati dan hemat, merupakan jabaran dari :</t>
  </si>
  <si>
    <t xml:space="preserve"> Perilaku berkarakter akan melahirkan peribadi yang tanggu, percaya diri, tanggung jawab, disiplin dan bekerja keras merupakan jabaran dari : </t>
  </si>
  <si>
    <t xml:space="preserve"> Berbagi ilmu pada semua orang dan senantiasa tidak mengharapakan balasan merupakan cerminan sikap dasar karakter:</t>
  </si>
  <si>
    <t xml:space="preserve"> Kebiasaan-berulang-karakter-dipelihara-sikapdanperilaku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</si>
</sst>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42" activePane="bottomLeft" state="frozenSplit"/>
      <selection activeCell="A2" sqref="A2"/>
      <selection pane="bottomLeft" activeCell="B29" sqref="B29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  <row r="4" spans="1:15" ht="31.5" customHeight="1" x14ac:dyDescent="0.25">
      <c r="A4">
        <v>1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12</v>
      </c>
    </row>
    <row r="5" spans="1:15" x14ac:dyDescent="0.25">
      <c r="A5">
        <v>1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8</v>
      </c>
    </row>
    <row r="6" spans="1:15" x14ac:dyDescent="0.25">
      <c r="A6">
        <v>1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8</v>
      </c>
    </row>
    <row r="7" spans="1:15" x14ac:dyDescent="0.25">
      <c r="A7">
        <v>1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8</v>
      </c>
    </row>
    <row r="8" spans="1:15" x14ac:dyDescent="0.25">
      <c r="A8">
        <v>1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G8" t="s">
        <v>42</v>
      </c>
      <c r="H8" t="s">
        <v>12</v>
      </c>
    </row>
    <row r="9" spans="1:15" x14ac:dyDescent="0.25">
      <c r="A9">
        <v>1</v>
      </c>
      <c r="B9" t="s">
        <v>43</v>
      </c>
      <c r="C9" t="s">
        <v>32</v>
      </c>
      <c r="D9" t="s">
        <v>33</v>
      </c>
      <c r="E9" t="s">
        <v>34</v>
      </c>
      <c r="F9" t="s">
        <v>35</v>
      </c>
      <c r="G9" t="s">
        <v>36</v>
      </c>
      <c r="H9" t="s">
        <v>9</v>
      </c>
    </row>
    <row r="10" spans="1:15" x14ac:dyDescent="0.25">
      <c r="A10">
        <v>1</v>
      </c>
      <c r="B10" t="s">
        <v>44</v>
      </c>
      <c r="C10" t="s">
        <v>45</v>
      </c>
      <c r="D10" t="s">
        <v>46</v>
      </c>
      <c r="E10" t="s">
        <v>32</v>
      </c>
      <c r="F10" t="s">
        <v>47</v>
      </c>
      <c r="G10" t="s">
        <v>48</v>
      </c>
      <c r="H10" t="s">
        <v>11</v>
      </c>
    </row>
    <row r="11" spans="1:15" x14ac:dyDescent="0.25">
      <c r="A11">
        <v>1</v>
      </c>
      <c r="B11" t="s">
        <v>49</v>
      </c>
      <c r="C11" t="s">
        <v>32</v>
      </c>
      <c r="D11" t="s">
        <v>33</v>
      </c>
      <c r="E11" t="s">
        <v>34</v>
      </c>
      <c r="F11" t="s">
        <v>35</v>
      </c>
      <c r="G11" t="s">
        <v>36</v>
      </c>
      <c r="H11" t="s">
        <v>10</v>
      </c>
    </row>
    <row r="12" spans="1:15" ht="31.5" customHeight="1" x14ac:dyDescent="0.25">
      <c r="A12">
        <v>1</v>
      </c>
      <c r="B12" t="s">
        <v>50</v>
      </c>
      <c r="C12" t="s">
        <v>51</v>
      </c>
      <c r="D12" t="s">
        <v>52</v>
      </c>
      <c r="E12" t="s">
        <v>53</v>
      </c>
      <c r="F12" t="s">
        <v>54</v>
      </c>
      <c r="G12" t="s">
        <v>55</v>
      </c>
      <c r="H12" t="s">
        <v>12</v>
      </c>
    </row>
    <row r="13" spans="1:15" x14ac:dyDescent="0.25">
      <c r="A13">
        <v>1</v>
      </c>
      <c r="B13" t="s">
        <v>56</v>
      </c>
      <c r="C13" t="s">
        <v>32</v>
      </c>
      <c r="D13" t="s">
        <v>33</v>
      </c>
      <c r="E13" t="s">
        <v>34</v>
      </c>
      <c r="F13" t="s">
        <v>35</v>
      </c>
      <c r="G13" t="s">
        <v>36</v>
      </c>
      <c r="H13" t="s">
        <v>11</v>
      </c>
    </row>
    <row r="14" spans="1:15" x14ac:dyDescent="0.25">
      <c r="A14">
        <v>1</v>
      </c>
      <c r="B14" t="s">
        <v>57</v>
      </c>
      <c r="C14" t="s">
        <v>26</v>
      </c>
      <c r="D14" t="s">
        <v>27</v>
      </c>
      <c r="E14" t="s">
        <v>58</v>
      </c>
      <c r="F14" t="s">
        <v>28</v>
      </c>
      <c r="G14" t="s">
        <v>30</v>
      </c>
      <c r="H14" t="s">
        <v>10</v>
      </c>
    </row>
    <row r="15" spans="1:15" x14ac:dyDescent="0.25">
      <c r="A15">
        <v>1</v>
      </c>
      <c r="B15" t="s">
        <v>59</v>
      </c>
      <c r="C15" t="s">
        <v>60</v>
      </c>
      <c r="D15" t="s">
        <v>61</v>
      </c>
      <c r="E15" t="s">
        <v>47</v>
      </c>
      <c r="F15" t="s">
        <v>62</v>
      </c>
      <c r="G15" t="s">
        <v>63</v>
      </c>
      <c r="H15" t="s">
        <v>9</v>
      </c>
    </row>
    <row r="16" spans="1:15" ht="31.5" customHeight="1" x14ac:dyDescent="0.25">
      <c r="A16">
        <v>1</v>
      </c>
      <c r="B16" t="s">
        <v>64</v>
      </c>
      <c r="C16" t="s">
        <v>65</v>
      </c>
      <c r="D16" t="s">
        <v>66</v>
      </c>
      <c r="E16" t="s">
        <v>67</v>
      </c>
      <c r="F16" t="s">
        <v>68</v>
      </c>
      <c r="G16" t="s">
        <v>69</v>
      </c>
      <c r="H16" t="s">
        <v>12</v>
      </c>
    </row>
    <row r="17" spans="1:12" x14ac:dyDescent="0.25">
      <c r="A17">
        <v>1</v>
      </c>
      <c r="B17" t="s">
        <v>70</v>
      </c>
      <c r="C17" t="s">
        <v>60</v>
      </c>
      <c r="D17" t="s">
        <v>61</v>
      </c>
      <c r="E17" t="s">
        <v>47</v>
      </c>
      <c r="F17" t="s">
        <v>62</v>
      </c>
      <c r="G17" t="s">
        <v>63</v>
      </c>
      <c r="H17" t="s">
        <v>10</v>
      </c>
    </row>
    <row r="18" spans="1:12" x14ac:dyDescent="0.25">
      <c r="A18">
        <v>1</v>
      </c>
      <c r="B18" t="s">
        <v>71</v>
      </c>
      <c r="C18" t="s">
        <v>72</v>
      </c>
      <c r="D18" t="s">
        <v>73</v>
      </c>
      <c r="E18" t="s">
        <v>74</v>
      </c>
      <c r="F18" t="s">
        <v>75</v>
      </c>
      <c r="G18" t="s">
        <v>76</v>
      </c>
      <c r="H18" t="s">
        <v>10</v>
      </c>
    </row>
    <row r="19" spans="1:12" x14ac:dyDescent="0.25">
      <c r="A19">
        <v>1</v>
      </c>
      <c r="B19" t="s">
        <v>77</v>
      </c>
      <c r="C19" t="s">
        <v>60</v>
      </c>
      <c r="D19" t="s">
        <v>61</v>
      </c>
      <c r="E19" t="s">
        <v>47</v>
      </c>
      <c r="F19" t="s">
        <v>62</v>
      </c>
      <c r="G19" t="s">
        <v>63</v>
      </c>
      <c r="H19" t="s">
        <v>11</v>
      </c>
    </row>
    <row r="20" spans="1:12" x14ac:dyDescent="0.25">
      <c r="A20">
        <v>1</v>
      </c>
      <c r="B20" t="s">
        <v>78</v>
      </c>
      <c r="C20" t="s">
        <v>79</v>
      </c>
      <c r="D20" t="s">
        <v>80</v>
      </c>
      <c r="E20" t="s">
        <v>81</v>
      </c>
      <c r="F20" t="s">
        <v>82</v>
      </c>
      <c r="G20" t="s">
        <v>83</v>
      </c>
      <c r="H20" t="s">
        <v>10</v>
      </c>
    </row>
    <row r="21" spans="1:12" x14ac:dyDescent="0.25">
      <c r="A21">
        <v>1</v>
      </c>
      <c r="B21" t="s">
        <v>84</v>
      </c>
      <c r="C21" t="s">
        <v>85</v>
      </c>
      <c r="D21" t="s">
        <v>86</v>
      </c>
      <c r="E21" t="s">
        <v>87</v>
      </c>
      <c r="F21" t="s">
        <v>88</v>
      </c>
      <c r="G21" t="s">
        <v>46</v>
      </c>
      <c r="H21" t="s">
        <v>9</v>
      </c>
    </row>
    <row r="22" spans="1:12" x14ac:dyDescent="0.25">
      <c r="A22">
        <v>1</v>
      </c>
      <c r="B22" t="s">
        <v>89</v>
      </c>
      <c r="C22" t="s">
        <v>90</v>
      </c>
      <c r="D22" t="s">
        <v>91</v>
      </c>
      <c r="E22" t="s">
        <v>92</v>
      </c>
      <c r="F22" t="s">
        <v>93</v>
      </c>
      <c r="G22" t="s">
        <v>94</v>
      </c>
      <c r="H22" t="s">
        <v>12</v>
      </c>
    </row>
    <row r="23" spans="1:12" x14ac:dyDescent="0.25">
      <c r="A23">
        <v>1</v>
      </c>
      <c r="B23" t="s">
        <v>95</v>
      </c>
      <c r="C23" t="s">
        <v>96</v>
      </c>
      <c r="D23" t="s">
        <v>97</v>
      </c>
      <c r="E23" t="s">
        <v>98</v>
      </c>
      <c r="F23" t="s">
        <v>99</v>
      </c>
      <c r="G23" t="s">
        <v>100</v>
      </c>
      <c r="H23" t="s">
        <v>8</v>
      </c>
      <c r="I23">
        <v>0.3</v>
      </c>
      <c r="J23">
        <v>0.5</v>
      </c>
      <c r="K23">
        <v>0.7</v>
      </c>
      <c r="L23">
        <v>0.9</v>
      </c>
    </row>
    <row r="24" spans="1:12" x14ac:dyDescent="0.25">
      <c r="A24">
        <v>1</v>
      </c>
      <c r="B24" t="s">
        <v>101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11</v>
      </c>
    </row>
    <row r="25" spans="1:12" x14ac:dyDescent="0.25">
      <c r="A25">
        <v>1</v>
      </c>
      <c r="B25" t="s">
        <v>102</v>
      </c>
      <c r="C25" t="s">
        <v>103</v>
      </c>
      <c r="D25" t="s">
        <v>104</v>
      </c>
      <c r="E25" t="s">
        <v>105</v>
      </c>
      <c r="F25" t="s">
        <v>106</v>
      </c>
      <c r="G25" t="s">
        <v>107</v>
      </c>
      <c r="H25" t="s">
        <v>9</v>
      </c>
    </row>
    <row r="26" spans="1:12" x14ac:dyDescent="0.25">
      <c r="A26">
        <v>1</v>
      </c>
      <c r="B26" t="s">
        <v>108</v>
      </c>
      <c r="C26" t="s">
        <v>86</v>
      </c>
      <c r="D26" t="s">
        <v>46</v>
      </c>
      <c r="E26" t="s">
        <v>87</v>
      </c>
      <c r="F26" t="s">
        <v>109</v>
      </c>
      <c r="G26" t="s">
        <v>110</v>
      </c>
      <c r="H26" t="s">
        <v>11</v>
      </c>
    </row>
    <row r="27" spans="1:12" x14ac:dyDescent="0.25">
      <c r="A27">
        <v>1</v>
      </c>
      <c r="B27" t="s">
        <v>111</v>
      </c>
      <c r="C27" t="s">
        <v>32</v>
      </c>
      <c r="D27" t="s">
        <v>45</v>
      </c>
      <c r="E27" t="s">
        <v>48</v>
      </c>
      <c r="F27" t="s">
        <v>47</v>
      </c>
      <c r="G27" t="s">
        <v>112</v>
      </c>
      <c r="H27" t="s">
        <v>12</v>
      </c>
    </row>
    <row r="28" spans="1:12" x14ac:dyDescent="0.25">
      <c r="A28">
        <v>1</v>
      </c>
      <c r="B28" t="s">
        <v>113</v>
      </c>
      <c r="C28" t="s">
        <v>90</v>
      </c>
      <c r="D28" t="s">
        <v>91</v>
      </c>
      <c r="E28" t="s">
        <v>92</v>
      </c>
      <c r="F28" t="s">
        <v>93</v>
      </c>
      <c r="G28" t="s">
        <v>94</v>
      </c>
      <c r="H28" t="s">
        <v>12</v>
      </c>
    </row>
    <row r="29" spans="1:12" x14ac:dyDescent="0.25">
      <c r="A29">
        <v>1</v>
      </c>
      <c r="B29" t="s">
        <v>114</v>
      </c>
      <c r="C29" t="s">
        <v>72</v>
      </c>
      <c r="D29" t="s">
        <v>73</v>
      </c>
      <c r="E29" t="s">
        <v>74</v>
      </c>
      <c r="F29" t="s">
        <v>115</v>
      </c>
      <c r="G29" t="s">
        <v>116</v>
      </c>
      <c r="H29" t="s">
        <v>12</v>
      </c>
    </row>
    <row r="30" spans="1:12" x14ac:dyDescent="0.25">
      <c r="A30">
        <v>1</v>
      </c>
      <c r="B30" t="s">
        <v>117</v>
      </c>
      <c r="C30" t="s">
        <v>118</v>
      </c>
      <c r="D30" t="s">
        <v>87</v>
      </c>
      <c r="E30" t="s">
        <v>86</v>
      </c>
      <c r="F30" t="s">
        <v>46</v>
      </c>
      <c r="G30" t="s">
        <v>109</v>
      </c>
      <c r="H30" t="s">
        <v>12</v>
      </c>
    </row>
    <row r="31" spans="1:12" x14ac:dyDescent="0.25">
      <c r="A31">
        <v>1</v>
      </c>
      <c r="B31" t="s">
        <v>119</v>
      </c>
      <c r="C31" t="s">
        <v>120</v>
      </c>
      <c r="D31" t="s">
        <v>121</v>
      </c>
      <c r="E31" t="s">
        <v>122</v>
      </c>
      <c r="F31" t="s">
        <v>123</v>
      </c>
      <c r="G31" t="s">
        <v>124</v>
      </c>
      <c r="H31" t="s">
        <v>11</v>
      </c>
    </row>
    <row r="32" spans="1:12" x14ac:dyDescent="0.25">
      <c r="A32">
        <v>1</v>
      </c>
      <c r="B32" t="s">
        <v>125</v>
      </c>
      <c r="C32" t="s">
        <v>126</v>
      </c>
      <c r="D32" t="s">
        <v>127</v>
      </c>
      <c r="E32" t="s">
        <v>128</v>
      </c>
      <c r="F32" t="s">
        <v>129</v>
      </c>
      <c r="G32" t="s">
        <v>130</v>
      </c>
      <c r="H32" t="s">
        <v>12</v>
      </c>
    </row>
    <row r="33" spans="1:8" x14ac:dyDescent="0.25">
      <c r="A33">
        <v>1</v>
      </c>
      <c r="B33" t="s">
        <v>131</v>
      </c>
      <c r="C33" t="s">
        <v>103</v>
      </c>
      <c r="D33" t="s">
        <v>132</v>
      </c>
      <c r="E33" t="s">
        <v>105</v>
      </c>
      <c r="F33" t="s">
        <v>106</v>
      </c>
      <c r="G33" t="s">
        <v>107</v>
      </c>
      <c r="H33" t="s">
        <v>9</v>
      </c>
    </row>
    <row r="34" spans="1:8" ht="60" x14ac:dyDescent="0.25">
      <c r="A34">
        <v>1</v>
      </c>
      <c r="B34" s="3" t="s">
        <v>133</v>
      </c>
      <c r="C34" t="s">
        <v>134</v>
      </c>
      <c r="D34" t="s">
        <v>85</v>
      </c>
      <c r="E34" t="s">
        <v>135</v>
      </c>
      <c r="F34" t="s">
        <v>136</v>
      </c>
      <c r="G34" t="s">
        <v>137</v>
      </c>
      <c r="H34" t="s">
        <v>11</v>
      </c>
    </row>
    <row r="35" spans="1:8" ht="60" x14ac:dyDescent="0.25">
      <c r="A35">
        <v>1</v>
      </c>
      <c r="B35" s="4" t="s">
        <v>138</v>
      </c>
      <c r="C35" t="s">
        <v>134</v>
      </c>
      <c r="D35" t="s">
        <v>85</v>
      </c>
      <c r="E35" t="s">
        <v>135</v>
      </c>
      <c r="F35" t="s">
        <v>136</v>
      </c>
      <c r="G35" t="s">
        <v>137</v>
      </c>
      <c r="H35" t="s">
        <v>9</v>
      </c>
    </row>
    <row r="36" spans="1:8" x14ac:dyDescent="0.25">
      <c r="A36">
        <v>1</v>
      </c>
      <c r="B36" s="5" t="s">
        <v>139</v>
      </c>
      <c r="C36" t="s">
        <v>140</v>
      </c>
      <c r="D36" t="s">
        <v>141</v>
      </c>
      <c r="E36" t="s">
        <v>142</v>
      </c>
      <c r="F36" t="s">
        <v>143</v>
      </c>
      <c r="G36" t="s">
        <v>144</v>
      </c>
      <c r="H36" t="s">
        <v>9</v>
      </c>
    </row>
    <row r="37" spans="1:8" ht="75" x14ac:dyDescent="0.25">
      <c r="A37">
        <v>1</v>
      </c>
      <c r="B37" s="3" t="s">
        <v>145</v>
      </c>
      <c r="C37" t="s">
        <v>100</v>
      </c>
      <c r="D37" t="s">
        <v>146</v>
      </c>
      <c r="E37" t="s">
        <v>147</v>
      </c>
      <c r="F37" t="s">
        <v>148</v>
      </c>
      <c r="G37" t="s">
        <v>149</v>
      </c>
      <c r="H37" t="s">
        <v>10</v>
      </c>
    </row>
    <row r="38" spans="1:8" ht="60" x14ac:dyDescent="0.25">
      <c r="A38">
        <v>1</v>
      </c>
      <c r="B38" s="6" t="s">
        <v>150</v>
      </c>
      <c r="C38" s="3" t="s">
        <v>151</v>
      </c>
      <c r="D38" s="7" t="s">
        <v>152</v>
      </c>
      <c r="E38" s="3" t="s">
        <v>169</v>
      </c>
      <c r="F38" s="3" t="s">
        <v>153</v>
      </c>
      <c r="G38" s="3" t="s">
        <v>154</v>
      </c>
      <c r="H38" s="2" t="s">
        <v>8</v>
      </c>
    </row>
    <row r="39" spans="1:8" x14ac:dyDescent="0.25">
      <c r="A39">
        <v>1</v>
      </c>
      <c r="B39" s="5" t="s">
        <v>155</v>
      </c>
      <c r="C39" t="s">
        <v>142</v>
      </c>
      <c r="D39" t="s">
        <v>156</v>
      </c>
      <c r="E39" t="s">
        <v>157</v>
      </c>
      <c r="F39" t="s">
        <v>158</v>
      </c>
      <c r="G39" t="s">
        <v>159</v>
      </c>
      <c r="H39" t="s">
        <v>9</v>
      </c>
    </row>
    <row r="40" spans="1:8" ht="30" x14ac:dyDescent="0.25">
      <c r="A40">
        <v>1</v>
      </c>
      <c r="B40" s="3" t="s">
        <v>166</v>
      </c>
      <c r="C40" t="s">
        <v>160</v>
      </c>
      <c r="D40" t="s">
        <v>161</v>
      </c>
      <c r="E40" t="s">
        <v>92</v>
      </c>
      <c r="F40" t="s">
        <v>93</v>
      </c>
      <c r="G40" t="s">
        <v>94</v>
      </c>
      <c r="H40" t="s">
        <v>8</v>
      </c>
    </row>
    <row r="41" spans="1:8" ht="45" x14ac:dyDescent="0.25">
      <c r="A41">
        <v>1</v>
      </c>
      <c r="B41" s="3" t="s">
        <v>167</v>
      </c>
      <c r="C41" t="s">
        <v>160</v>
      </c>
      <c r="D41" t="s">
        <v>161</v>
      </c>
      <c r="E41" t="s">
        <v>92</v>
      </c>
      <c r="F41" t="s">
        <v>93</v>
      </c>
      <c r="G41" t="s">
        <v>94</v>
      </c>
      <c r="H41" t="s">
        <v>12</v>
      </c>
    </row>
    <row r="42" spans="1:8" ht="45" x14ac:dyDescent="0.25">
      <c r="A42">
        <v>1</v>
      </c>
      <c r="B42" s="3" t="s">
        <v>162</v>
      </c>
      <c r="C42" t="s">
        <v>100</v>
      </c>
      <c r="D42" t="s">
        <v>146</v>
      </c>
      <c r="E42" t="s">
        <v>147</v>
      </c>
      <c r="F42" t="s">
        <v>148</v>
      </c>
      <c r="G42" t="s">
        <v>149</v>
      </c>
      <c r="H42" t="s">
        <v>8</v>
      </c>
    </row>
    <row r="43" spans="1:8" ht="45" x14ac:dyDescent="0.25">
      <c r="A43">
        <v>1</v>
      </c>
      <c r="B43" s="3" t="s">
        <v>168</v>
      </c>
      <c r="C43" t="s">
        <v>163</v>
      </c>
      <c r="D43" t="s">
        <v>164</v>
      </c>
      <c r="E43" t="s">
        <v>165</v>
      </c>
      <c r="F43" t="s">
        <v>33</v>
      </c>
      <c r="G43" t="s">
        <v>35</v>
      </c>
      <c r="H43" t="s">
        <v>8</v>
      </c>
    </row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 xr:uid="{00000000-0002-0000-0000-000000000000}">
      <formula1>$K$1:$O$1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Pembentukan Karakter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dcterms:created xsi:type="dcterms:W3CDTF">2017-01-25T02:47:54Z</dcterms:created>
  <dcterms:modified xsi:type="dcterms:W3CDTF">2022-08-09T01:49:59Z</dcterms:modified>
</cp:coreProperties>
</file>