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9AB6C0DC-D123-4E73-9E83-D9D79FCEAF30}"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<sst xmlns="http://schemas.openxmlformats.org/spreadsheetml/2006/main" count="293" uniqueCount="232">
  <si>
    <t>bobot</t>
  </si>
  <si>
    <t>soal</t>
  </si>
  <si>
    <t>opsi_a</t>
  </si>
  <si>
    <t>opsi_b</t>
  </si>
  <si>
    <t>opsi_c</t>
  </si>
  <si>
    <t>opsi_d</t>
  </si>
  <si>
    <t>opsi_e</t>
  </si>
  <si>
    <t>jawaban</t>
  </si>
  <si>
    <t>A</t>
  </si>
  <si>
    <t>B</t>
  </si>
  <si>
    <t>C</t>
  </si>
  <si>
    <t>D</t>
  </si>
  <si>
    <t>E</t>
  </si>
  <si>
    <t>Riset analitik</t>
  </si>
  <si>
    <t>Menafsirkan fenomena yang terjadi</t>
  </si>
  <si>
    <t>Ditekankan pada hasil</t>
  </si>
  <si>
    <t>Hasil kualitatif bersifat deduktif</t>
  </si>
  <si>
    <t>Dapat ditampilkan dengan menggunakan grafik dan angka</t>
  </si>
  <si>
    <t>Pendekatan naturalistik</t>
  </si>
  <si>
    <t>Dengan latar alamiah</t>
  </si>
  <si>
    <t>Dibentuk dengan kata-kata dan gambaran holistik</t>
  </si>
  <si>
    <t>Pemahaman tentang suatu fenomena</t>
  </si>
  <si>
    <t>Prosedur yang menghasilkan data analitik</t>
  </si>
  <si>
    <t>Deksriptif analitik</t>
  </si>
  <si>
    <t>Kuantitatif</t>
  </si>
  <si>
    <t>Kualitatif</t>
  </si>
  <si>
    <t>Mix method</t>
  </si>
  <si>
    <t>Quasi eksperimen</t>
  </si>
  <si>
    <t>Untuk evaluasi</t>
  </si>
  <si>
    <t>isu-isu yang sensitif</t>
  </si>
  <si>
    <t>menguak sejarah</t>
  </si>
  <si>
    <t>Mengetahui latar belakang subjek penelitian</t>
  </si>
  <si>
    <t>Penyajian data-data</t>
  </si>
  <si>
    <t>Responden penelitian</t>
  </si>
  <si>
    <t>Subjek penelitian</t>
  </si>
  <si>
    <t>Triangulasi</t>
  </si>
  <si>
    <t>Variabel penelitian</t>
  </si>
  <si>
    <t>instrumen</t>
  </si>
  <si>
    <t>indept interview</t>
  </si>
  <si>
    <t>tabulasi</t>
  </si>
  <si>
    <t>triangulasi</t>
  </si>
  <si>
    <t>Pendataan</t>
  </si>
  <si>
    <t>kuesioner</t>
  </si>
  <si>
    <t>human instrumen</t>
  </si>
  <si>
    <t>Data-data</t>
  </si>
  <si>
    <t>Alat penelitian</t>
  </si>
  <si>
    <t>Transkrip wawancara</t>
  </si>
  <si>
    <t>Research theory</t>
  </si>
  <si>
    <t>Case Study</t>
  </si>
  <si>
    <t>Grounded theory</t>
  </si>
  <si>
    <t>Studi evaluasi</t>
  </si>
  <si>
    <t>Field Research</t>
  </si>
  <si>
    <t>Fenomenologi</t>
  </si>
  <si>
    <t>Etnomenotodologi</t>
  </si>
  <si>
    <t>Etnografi</t>
  </si>
  <si>
    <t>Mempelajari situasi nyata secara alamiah tanpa manipulasi</t>
  </si>
  <si>
    <t>metode Analisis data secara  linear</t>
  </si>
  <si>
    <t xml:space="preserve">Lebih mementingkan hasil </t>
  </si>
  <si>
    <t>Fenomena digambarkan secara numerik</t>
  </si>
  <si>
    <t>Prosedur penelitian tentatif</t>
  </si>
  <si>
    <t>Subjek yang diteliti berkedudukan sama dengan peneliti</t>
  </si>
  <si>
    <t>Peneliti sebagai alat penelitian</t>
  </si>
  <si>
    <t>Data yag dihasilkan bersifat numerik</t>
  </si>
  <si>
    <t>Analisis sejak awal penelitian</t>
  </si>
  <si>
    <t>Study fenomenologi</t>
  </si>
  <si>
    <t>Analisis konsep</t>
  </si>
  <si>
    <t>Analisis historis</t>
  </si>
  <si>
    <t>Analisis kebijakan</t>
  </si>
  <si>
    <t>Study Kasus</t>
  </si>
  <si>
    <t>Study analitik</t>
  </si>
  <si>
    <t>sampel kecil tidak bisa digeneralisasikan pada populasi</t>
  </si>
  <si>
    <t>Pemahaman  superfisial atas fikiran dan partisipan</t>
  </si>
  <si>
    <t>sampel merefleksikan pada populasi</t>
  </si>
  <si>
    <t>Mengukur perubahan</t>
  </si>
  <si>
    <t>Modal dasar adalah ketekunan peneliti</t>
  </si>
  <si>
    <t>Naratif</t>
  </si>
  <si>
    <t>Historigrafi</t>
  </si>
  <si>
    <t>Naturalistic inquiry</t>
  </si>
  <si>
    <t>Qualitative data</t>
  </si>
  <si>
    <t>Holistic perspective</t>
  </si>
  <si>
    <t>Dynamic systems</t>
  </si>
  <si>
    <t>Design flexibility</t>
  </si>
  <si>
    <t>Random sampling</t>
  </si>
  <si>
    <t>Snowball sampling</t>
  </si>
  <si>
    <t>Stratified random sampling</t>
  </si>
  <si>
    <t>Qualified sampling</t>
  </si>
  <si>
    <t>Total sampling</t>
  </si>
  <si>
    <t>Kuesioner</t>
  </si>
  <si>
    <t>Format wawancara</t>
  </si>
  <si>
    <t>Camcorder</t>
  </si>
  <si>
    <t>Transkrip  wawancara</t>
  </si>
  <si>
    <t>media</t>
  </si>
  <si>
    <t>Lebih mengutamakan proses daripada hasil</t>
  </si>
  <si>
    <t>Menggunakan metode triangulasi</t>
  </si>
  <si>
    <t>Mengadakan analisis di akhir penelitian</t>
  </si>
  <si>
    <t xml:space="preserve">Apakah tujuan dari penelitian kualitatif </t>
  </si>
  <si>
    <t>Apakah Unsur-unsur yang tidak termasuk dalam penelitian kualitatif</t>
  </si>
  <si>
    <t xml:space="preserve">Hal-hal apa saja yang tidak dimanfaatkan untuk Penelitian kualitatif  </t>
  </si>
  <si>
    <t xml:space="preserve">Metode penelitian apa yang digunakan apabila seseorang ingin memahami suatu proses fenomena atau kasus </t>
  </si>
  <si>
    <t xml:space="preserve">Disebut apakah sampel dalam penelitian kualitatif </t>
  </si>
  <si>
    <t>Survey</t>
  </si>
  <si>
    <t>Metode apa atau cara yang bisa digunakan saat pengambilan data dalam penelitian kualitatif</t>
  </si>
  <si>
    <t>Disebut apakah instrumen dalam penelitian kualitatif</t>
  </si>
  <si>
    <t>Disebut apa penelitian kualitatif yang menguraikan kejadian masa lalu secara mendalam dan terarah</t>
  </si>
  <si>
    <t>Disebut apakah penelitian kualitatif yang dilakukan untuk melakukan pengamatan langsung ke lapangan tentang suatu fenomena alamiah</t>
  </si>
  <si>
    <t xml:space="preserve">Disebut apa penelitian kualitatif yang melakukan studi keseluruhan tentang budaya </t>
  </si>
  <si>
    <t>Disebut apakah metode dalam penelitian kualitatif yang berusaha memahami bagaimana orang-orang melihat, menerangkan dan menguraikan situasi pada masyarakat</t>
  </si>
  <si>
    <t>Apa saja yang menjadi prinsip penelitian kualitatif</t>
  </si>
  <si>
    <t xml:space="preserve">Apa saja yang tidak termasuk dalam ciri penelitian kualitatif </t>
  </si>
  <si>
    <t>Apa metode atau strategi yang digunakan dalam pendekatan kualitatif interaktif</t>
  </si>
  <si>
    <t>Apa yang menjadi perbedaan antara penelitian kualitatif dengan kuantitatif pada poin kelemahan utama</t>
  </si>
  <si>
    <t xml:space="preserve">Disebut apakah penelitian yang dilakukan untuk menelaah tentang penatalaksaan suatu program pada penelitian kualitatif </t>
  </si>
  <si>
    <t xml:space="preserve">Apa alat ukur yang digunakan dalam penelitian kualitatif </t>
  </si>
  <si>
    <t>Disebut apakah fenomena yang dipelajari dan difahami sebagai sistem yang kompleks dalam prinsip penelitian kualitatif</t>
  </si>
  <si>
    <t>tahap lapangan</t>
  </si>
  <si>
    <t>tahap survey</t>
  </si>
  <si>
    <t>tahap evaluasi</t>
  </si>
  <si>
    <t>tahap pra lapangan (persiapan)</t>
  </si>
  <si>
    <t>tahap analisis data</t>
  </si>
  <si>
    <t>Apa instrumen yang digunakan dalam penelitian kualitatif ?</t>
  </si>
  <si>
    <t>lembar kohort</t>
  </si>
  <si>
    <t>lembar observasi</t>
  </si>
  <si>
    <t>Pedoman survey</t>
  </si>
  <si>
    <t>analisis</t>
  </si>
  <si>
    <t>SPSS</t>
  </si>
  <si>
    <t>Bagaimana desain penelitian dalam kualitatif bila dibandingkan dengan kuantitatif ?</t>
  </si>
  <si>
    <t>bersifat umum, fleksibel dan dinamis</t>
  </si>
  <si>
    <t>bersifat spesifik, dinamis dan rumit</t>
  </si>
  <si>
    <t>bersifat khusus, pasif dan fleksibel</t>
  </si>
  <si>
    <t>bersifat umum, pasif dan reguler</t>
  </si>
  <si>
    <t>bersifat khusus, spesifik dan fokus</t>
  </si>
  <si>
    <t>Apa cara yang menjadi salah satu teknik pengambilan sampel dalam pengumpulan data pada penelitian kualitatif</t>
  </si>
  <si>
    <t>Teknik purposive</t>
  </si>
  <si>
    <t>Teknik sampling yang dilakukan dengan cara diawali dari satu dan lama kelamaan menjadi banyak seperti bola salju, disebut apa ?</t>
  </si>
  <si>
    <t>Purposive sampling</t>
  </si>
  <si>
    <t>Field research</t>
  </si>
  <si>
    <t>Study kasus</t>
  </si>
  <si>
    <t>Apa yang menjadi data penting dan wajib dari penelitian kualitatif ?</t>
  </si>
  <si>
    <t>Matriks wawancara</t>
  </si>
  <si>
    <t>Master tabel</t>
  </si>
  <si>
    <t>Definisi masalah adalah penyimpangan sebagai berikut kecuali</t>
  </si>
  <si>
    <t xml:space="preserve">teori - praktek </t>
  </si>
  <si>
    <t>aturan - pelaksanaan</t>
  </si>
  <si>
    <t>rencana – pelaksanaan</t>
  </si>
  <si>
    <t xml:space="preserve">pengalaman lampau – sekarang </t>
  </si>
  <si>
    <t>Pengalaman sekarang - akan datang</t>
  </si>
  <si>
    <t xml:space="preserve">Rumusan masalah merupakan suatu penjabaran dari </t>
  </si>
  <si>
    <t>masalah yang akan di teliti</t>
  </si>
  <si>
    <t>Fenomena yang ada di masyarkat</t>
  </si>
  <si>
    <t>Identifikasi maslah</t>
  </si>
  <si>
    <t>manfaat yang akan dicapai</t>
  </si>
  <si>
    <t>kesepakatan peneliti dan responden</t>
  </si>
  <si>
    <t xml:space="preserve">Bila rumusan maslahnya baik maka dampak terhadap peneliti </t>
  </si>
  <si>
    <t>Merubah pikiran</t>
  </si>
  <si>
    <t>menghantarkan pikiran</t>
  </si>
  <si>
    <t>memperbanyak pikran</t>
  </si>
  <si>
    <t>memusatkan  pikran</t>
  </si>
  <si>
    <t>menghambat  pikiran</t>
  </si>
  <si>
    <t xml:space="preserve">Prisnsip yang harus dilaksankn pada perumusan masalah </t>
  </si>
  <si>
    <t>mencari teori baru</t>
  </si>
  <si>
    <t>menghubungkan temuan maslah denga nteori yang relevan</t>
  </si>
  <si>
    <t>mengembangkan teori yang sudah ada</t>
  </si>
  <si>
    <t>mengbikan teori terdahulu</t>
  </si>
  <si>
    <t>menyederhanakan teori yang sudah ada</t>
  </si>
  <si>
    <t xml:space="preserve">Mana pernyatan berikut merupakan frnomena </t>
  </si>
  <si>
    <t>obat apa untuk penyskit Covid 19</t>
  </si>
  <si>
    <t>banyak warga tertulat dan Sakit Covid 19</t>
  </si>
  <si>
    <t>apakah bersalaman dapat menurakan covid 19</t>
  </si>
  <si>
    <t>apakah saturasi O2 harus optimal untuk pasien covid 19</t>
  </si>
  <si>
    <t>berapa besar vaksin cdapat mencegah covid 19</t>
  </si>
  <si>
    <t>Apakah ada perbedaan keluah yang mendpat vaksin sinovac dengan vaksin moderna</t>
  </si>
  <si>
    <t>Contoh rumusan maslah diskriptif</t>
  </si>
  <si>
    <t>Apakah ada perbedaan pengtahuan mahsiswa membaca jurnal dengn embaca buku ajar untuk mencari bahan penelitian</t>
  </si>
  <si>
    <t>Apakah ada hubungan kepatuhan cuci tangan dengan tingkat penulauan covid 19</t>
  </si>
  <si>
    <t xml:space="preserve">Seberapa besar peran media dalam mencegah penyebaran hoax tentang vaksinasi COVID-19 </t>
  </si>
  <si>
    <t>Seberapa tinggi minat mahasiswa promkes untuk di vaksin covid 19</t>
  </si>
  <si>
    <t>Apakah ada perbedan pemahman mahsiswa antara konsultasi proposal skrepsi melalui online dengan  tatap muka langsung termasuk rumusan  maslah</t>
  </si>
  <si>
    <t>asisiatif</t>
  </si>
  <si>
    <t>kualitatif</t>
  </si>
  <si>
    <t>kuantuitatif</t>
  </si>
  <si>
    <t>deskriftif</t>
  </si>
  <si>
    <t>komparatif</t>
  </si>
  <si>
    <t>Imunisasi, perbaikan gizi olahraga teratur termasuk kegiatan pencegahan</t>
  </si>
  <si>
    <t xml:space="preserve">Mengurangi penyebab </t>
  </si>
  <si>
    <t>Perbaikan lingkungan</t>
  </si>
  <si>
    <t>Peningkatan daya tahan penjamu</t>
  </si>
  <si>
    <t>Mengurangi pengaruh</t>
  </si>
  <si>
    <t>pencegahan tingkat kedua</t>
  </si>
  <si>
    <t xml:space="preserve">Faktor Resiko penyakit yang tidak dapat di  modifikasi </t>
  </si>
  <si>
    <t>Syarat pemilihan maslah penelitian  kecuali</t>
  </si>
  <si>
    <t>Sesuai dengan kemampuan peneliti</t>
  </si>
  <si>
    <t xml:space="preserve"> rumusan deskriptif</t>
  </si>
  <si>
    <t>prumusan asosiatif</t>
  </si>
  <si>
    <t>rumusan komparatif</t>
  </si>
  <si>
    <t>hubungan kausal</t>
  </si>
  <si>
    <t>hubungan intraktif</t>
  </si>
  <si>
    <t>Perumusan masalah yang baik adalah yang dilakukan sebelum terjun kelapangan dan yang mungkin disempurnakan pada awal ia terjun kelapangan akan membatasi peneliti guna memilih data mana yang relevan dan mana pula yang tidak.</t>
  </si>
  <si>
    <t>prinsip yang berkaitan dengan maksud perumusan maslah</t>
  </si>
  <si>
    <t>prinsiop yang berkaitan dengan teori dari dasar</t>
  </si>
  <si>
    <t>prinsip berkaitan dengan keriteria inkusi dan eksklusi</t>
  </si>
  <si>
    <t>prinsip yang berkiatan dengan bentuk rumusan masalah</t>
  </si>
  <si>
    <t>Hepprinip yang berkaitan dengan hasikl kajian pustaka</t>
  </si>
  <si>
    <t>langkah-langkah perumusan maslah diawali dengan</t>
  </si>
  <si>
    <t>Sasaran utama dalam Upaya penanggulangan penyakit menular adalah, kecuali :</t>
  </si>
  <si>
    <t>Cara membuat rumusan masalah yang  baik kecuali</t>
  </si>
  <si>
    <r>
      <t xml:space="preserve">Menyiapkan </t>
    </r>
    <r>
      <rPr>
        <i/>
        <sz val="12"/>
        <rFont val="Times New Roman"/>
        <family val="1"/>
      </rPr>
      <t>ethical clearance</t>
    </r>
    <r>
      <rPr>
        <sz val="12"/>
        <rFont val="Times New Roman"/>
        <family val="1"/>
      </rPr>
      <t xml:space="preserve"> dan dan instrumen penelitian merupakan tahapan penelitian kualitatif yaitu</t>
    </r>
  </si>
  <si>
    <r>
      <t xml:space="preserve">Menggunakan data langsung atau </t>
    </r>
    <r>
      <rPr>
        <i/>
        <sz val="12"/>
        <rFont val="Times New Roman"/>
        <family val="1"/>
      </rPr>
      <t>first hand</t>
    </r>
  </si>
  <si>
    <t xml:space="preserve">dampak pariwisata terhadap desa X </t>
  </si>
  <si>
    <t>Mengetahui keadaan sosial masyarakat di Desa X.</t>
  </si>
  <si>
    <t>Mengetahui pengelolaan objek wisata Y yang dilakukan oleh masyarakat di Desa X.</t>
  </si>
  <si>
    <t>Mengetahui dampak dari adanya objek wisata Y terhadap kehidupan masyarakat di Desa X.</t>
  </si>
  <si>
    <t>Bagaimana dampak dari adanya objek wisata Y terhadap kehidupan masyarakat di Desa X?</t>
  </si>
  <si>
    <t>Masalah masih baru</t>
  </si>
  <si>
    <t>maslah tidak harus aktual</t>
  </si>
  <si>
    <t>Sesuai dengan kebijakan pemerintah</t>
  </si>
  <si>
    <t xml:space="preserve">Ada  yang mendukung </t>
  </si>
  <si>
    <t>Nyatakan dengan jelas apa yang  dimaksudkan</t>
  </si>
  <si>
    <t xml:space="preserve"> Tulis masalah dengan jelas dan  lengkap</t>
  </si>
  <si>
    <t>Pikir, Cermati, dan Perkirakan</t>
  </si>
  <si>
    <t>Tetapkan Tujuan Peneliutian</t>
  </si>
  <si>
    <t>Sunting tulisan</t>
  </si>
  <si>
    <t xml:space="preserve">Bagaimana strategi yang tepat untuk mengatasi kejenuhan kerja para pegawai PT. XYZ? </t>
  </si>
  <si>
    <t>Apakah penyuluhan metode demonstrasi  mempengaruhi prilaku anak SD menggosok gigi  secara signifikan?</t>
  </si>
  <si>
    <t>Apakah harga mempengaruhi pembelian tak terencana di Toko XYZ secara signifikan?</t>
  </si>
  <si>
    <t>Apakah lokasi mempengaruhi pembelian tak terencana di Toko XYZ secara signifikan?</t>
  </si>
  <si>
    <t>Apakah promosi mempengaruhi pembelian tak terencana di Toko XYZ secara signifikan</t>
  </si>
  <si>
    <t>Jawabannya dapat diperoleh secara ilmiah (ada data dan fakta)</t>
  </si>
  <si>
    <t>Dituliskan secara jelas dan padat (tidak ambigu atau multi tafsir)</t>
  </si>
  <si>
    <t>masalah dirumuskan dalam bentuk kalimat berita</t>
  </si>
  <si>
    <t>Tidak bertentangan dengan hukum</t>
  </si>
  <si>
    <t>Masalah yang dirumuskan dapat bermanfaat bagi ilmu pengetahuan dan masyarakat</t>
  </si>
  <si>
    <t>Adakah pengaruh penyimpanan suhu dingin terhadap umur simpan suatu produk makanan merupakan masalah: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</si>
</sst>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name val="Times New Roman"/>
      <family val="1"/>
    </font>
    <font>
      <i/>
      <sz val="12"/>
      <name val="Times New Roman"/>
      <family val="1"/>
    </font>
    <font>
      <b/>
      <i/>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1" fillId="0" borderId="0" xfId="0" applyFont="1" applyAlignment="1">
      <alignment horizontal="center" vertical="center"/>
    </xf>
    <xf numFmtId="15" fontId="1" fillId="0" borderId="0" xfId="0" applyNumberFormat="1"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zoomScaleSheetLayoutView="175" workbookViewId="0">
      <pane ySplit="1" topLeftCell="A3" activePane="bottomLeft" state="frozenSplit"/>
      <selection activeCell="A2" sqref="A2"/>
      <selection pane="bottomLeft" activeCell="G9" sqref="G9"/>
    </sheetView>
  </sheetViews>
  <sheetFormatPr defaultColWidth="0" defaultRowHeight="15" zeroHeight="1" x14ac:dyDescent="0.25"/>
  <cols>
    <col min="1" max="1" width="6.7109375" style="1" customWidth="1"/>
    <col min="2" max="2" width="49.7109375" style="2" customWidth="1"/>
    <col min="3" max="7" width="22.140625" style="2" customWidth="1"/>
    <col min="8" max="8" width="8.140625" style="4" customWidth="1"/>
    <col min="9" max="15" width="0" hidden="1" customWidth="1"/>
    <col min="16" max="16384" width="9.140625" hidden="1"/>
  </cols>
  <sheetData>
    <row r="1" spans="1:15" hidden="1" x14ac:dyDescent="0.25">
      <c r="K1" t="s">
        <v>8</v>
      </c>
      <c r="L1" t="s">
        <v>9</v>
      </c>
      <c r="M1" t="s">
        <v>10</v>
      </c>
      <c r="N1" t="s">
        <v>11</v>
      </c>
      <c r="O1" t="s">
        <v>12</v>
      </c>
    </row>
    <row r="2" spans="1:15" ht="31.5" x14ac:dyDescent="0.25">
      <c r="A2" s="7" t="s">
        <v>0</v>
      </c>
      <c r="B2" s="8" t="s">
        <v>1</v>
      </c>
      <c r="C2" s="8" t="s">
        <v>2</v>
      </c>
      <c r="D2" s="8" t="s">
        <v>3</v>
      </c>
      <c r="E2" s="8" t="s">
        <v>4</v>
      </c>
      <c r="F2" s="8" t="s">
        <v>5</v>
      </c>
      <c r="G2" s="8" t="s">
        <v>6</v>
      </c>
      <c r="H2" s="8" t="s">
        <v>7</v>
      </c>
    </row>
    <row r="3" spans="1:15" ht="47.25" x14ac:dyDescent="0.25">
      <c r="A3" s="9">
        <v>1</v>
      </c>
      <c r="B3" s="3" t="s">
        <v>95</v>
      </c>
      <c r="C3" s="3" t="s">
        <v>13</v>
      </c>
      <c r="D3" s="3" t="s">
        <v>14</v>
      </c>
      <c r="E3" s="3" t="s">
        <v>15</v>
      </c>
      <c r="F3" s="3" t="s">
        <v>16</v>
      </c>
      <c r="G3" s="3" t="s">
        <v>17</v>
      </c>
      <c r="H3" s="5" t="s">
        <v>9</v>
      </c>
    </row>
    <row r="4" spans="1:15" ht="47.25" x14ac:dyDescent="0.25">
      <c r="A4" s="9">
        <v>1</v>
      </c>
      <c r="B4" s="3" t="s">
        <v>96</v>
      </c>
      <c r="C4" s="3" t="s">
        <v>19</v>
      </c>
      <c r="D4" s="3" t="s">
        <v>18</v>
      </c>
      <c r="E4" s="3" t="s">
        <v>20</v>
      </c>
      <c r="F4" s="3" t="s">
        <v>21</v>
      </c>
      <c r="G4" s="3" t="s">
        <v>22</v>
      </c>
      <c r="H4" s="5" t="s">
        <v>12</v>
      </c>
    </row>
    <row r="5" spans="1:15" ht="47.25" x14ac:dyDescent="0.25">
      <c r="A5" s="9">
        <v>1</v>
      </c>
      <c r="B5" s="3" t="s">
        <v>97</v>
      </c>
      <c r="C5" s="10" t="s">
        <v>28</v>
      </c>
      <c r="D5" s="10" t="s">
        <v>29</v>
      </c>
      <c r="E5" s="10" t="s">
        <v>30</v>
      </c>
      <c r="F5" s="10" t="s">
        <v>31</v>
      </c>
      <c r="G5" s="10" t="s">
        <v>32</v>
      </c>
      <c r="H5" s="5" t="s">
        <v>12</v>
      </c>
    </row>
    <row r="6" spans="1:15" ht="47.25" x14ac:dyDescent="0.25">
      <c r="A6" s="9">
        <v>1</v>
      </c>
      <c r="B6" s="3" t="s">
        <v>98</v>
      </c>
      <c r="C6" s="3" t="s">
        <v>23</v>
      </c>
      <c r="D6" s="3" t="s">
        <v>24</v>
      </c>
      <c r="E6" s="3" t="s">
        <v>25</v>
      </c>
      <c r="F6" s="3" t="s">
        <v>26</v>
      </c>
      <c r="G6" s="3" t="s">
        <v>27</v>
      </c>
      <c r="H6" s="5" t="s">
        <v>10</v>
      </c>
    </row>
    <row r="7" spans="1:15" ht="47.25" x14ac:dyDescent="0.25">
      <c r="A7" s="9">
        <v>1</v>
      </c>
      <c r="B7" s="3" t="s">
        <v>108</v>
      </c>
      <c r="C7" s="3" t="s">
        <v>93</v>
      </c>
      <c r="D7" s="3" t="s">
        <v>94</v>
      </c>
      <c r="E7" s="3" t="s">
        <v>92</v>
      </c>
      <c r="F7" s="3" t="s">
        <v>60</v>
      </c>
      <c r="G7" s="3" t="s">
        <v>61</v>
      </c>
      <c r="H7" s="5" t="s">
        <v>9</v>
      </c>
    </row>
    <row r="8" spans="1:15" ht="15.75" x14ac:dyDescent="0.25">
      <c r="A8" s="9">
        <v>1</v>
      </c>
      <c r="B8" s="3" t="s">
        <v>99</v>
      </c>
      <c r="C8" s="3" t="s">
        <v>33</v>
      </c>
      <c r="D8" s="3" t="s">
        <v>34</v>
      </c>
      <c r="E8" s="3" t="s">
        <v>35</v>
      </c>
      <c r="F8" s="3" t="s">
        <v>36</v>
      </c>
      <c r="G8" s="3" t="s">
        <v>37</v>
      </c>
      <c r="H8" s="5" t="s">
        <v>9</v>
      </c>
    </row>
    <row r="9" spans="1:15" ht="31.5" x14ac:dyDescent="0.25">
      <c r="A9" s="9">
        <v>1</v>
      </c>
      <c r="B9" s="3" t="s">
        <v>101</v>
      </c>
      <c r="C9" s="6" t="s">
        <v>38</v>
      </c>
      <c r="D9" s="3" t="s">
        <v>39</v>
      </c>
      <c r="E9" s="3" t="s">
        <v>40</v>
      </c>
      <c r="F9" s="3" t="s">
        <v>41</v>
      </c>
      <c r="G9" s="3" t="s">
        <v>100</v>
      </c>
      <c r="H9" s="5" t="s">
        <v>8</v>
      </c>
    </row>
    <row r="10" spans="1:15" ht="15.75" x14ac:dyDescent="0.25">
      <c r="A10" s="9">
        <v>1</v>
      </c>
      <c r="B10" s="3" t="s">
        <v>102</v>
      </c>
      <c r="C10" s="3" t="s">
        <v>42</v>
      </c>
      <c r="D10" s="3" t="s">
        <v>43</v>
      </c>
      <c r="E10" s="3" t="s">
        <v>44</v>
      </c>
      <c r="F10" s="3" t="s">
        <v>45</v>
      </c>
      <c r="G10" s="3" t="s">
        <v>46</v>
      </c>
      <c r="H10" s="5" t="s">
        <v>9</v>
      </c>
    </row>
    <row r="11" spans="1:15" ht="31.5" x14ac:dyDescent="0.25">
      <c r="A11" s="9">
        <v>1</v>
      </c>
      <c r="B11" s="3" t="s">
        <v>103</v>
      </c>
      <c r="C11" s="3" t="s">
        <v>47</v>
      </c>
      <c r="D11" s="3" t="s">
        <v>48</v>
      </c>
      <c r="E11" s="3" t="s">
        <v>49</v>
      </c>
      <c r="F11" s="3" t="s">
        <v>50</v>
      </c>
      <c r="G11" s="3" t="s">
        <v>51</v>
      </c>
      <c r="H11" s="5" t="s">
        <v>10</v>
      </c>
    </row>
    <row r="12" spans="1:15" ht="47.25" x14ac:dyDescent="0.25">
      <c r="A12" s="9">
        <v>1</v>
      </c>
      <c r="B12" s="3" t="s">
        <v>104</v>
      </c>
      <c r="C12" s="3" t="s">
        <v>52</v>
      </c>
      <c r="D12" s="3" t="s">
        <v>48</v>
      </c>
      <c r="E12" s="3" t="s">
        <v>53</v>
      </c>
      <c r="F12" s="3" t="s">
        <v>50</v>
      </c>
      <c r="G12" s="3" t="s">
        <v>51</v>
      </c>
      <c r="H12" s="5" t="s">
        <v>12</v>
      </c>
    </row>
    <row r="13" spans="1:15" ht="31.5" x14ac:dyDescent="0.25">
      <c r="A13" s="9">
        <v>1</v>
      </c>
      <c r="B13" s="3" t="s">
        <v>105</v>
      </c>
      <c r="C13" s="3" t="s">
        <v>48</v>
      </c>
      <c r="D13" s="3" t="s">
        <v>54</v>
      </c>
      <c r="E13" s="3" t="s">
        <v>53</v>
      </c>
      <c r="F13" s="3" t="s">
        <v>50</v>
      </c>
      <c r="G13" s="3" t="s">
        <v>51</v>
      </c>
      <c r="H13" s="5" t="s">
        <v>9</v>
      </c>
    </row>
    <row r="14" spans="1:15" ht="63" x14ac:dyDescent="0.25">
      <c r="A14" s="9">
        <v>1</v>
      </c>
      <c r="B14" s="3" t="s">
        <v>106</v>
      </c>
      <c r="C14" s="3" t="s">
        <v>48</v>
      </c>
      <c r="D14" s="3" t="s">
        <v>54</v>
      </c>
      <c r="E14" s="3" t="s">
        <v>53</v>
      </c>
      <c r="F14" s="3" t="s">
        <v>50</v>
      </c>
      <c r="G14" s="3" t="s">
        <v>51</v>
      </c>
      <c r="H14" s="5" t="s">
        <v>10</v>
      </c>
    </row>
    <row r="15" spans="1:15" ht="47.25" x14ac:dyDescent="0.25">
      <c r="A15" s="9">
        <v>1</v>
      </c>
      <c r="B15" s="3" t="s">
        <v>107</v>
      </c>
      <c r="C15" s="3" t="s">
        <v>55</v>
      </c>
      <c r="D15" s="3" t="s">
        <v>56</v>
      </c>
      <c r="E15" s="3" t="s">
        <v>57</v>
      </c>
      <c r="F15" s="3" t="s">
        <v>58</v>
      </c>
      <c r="G15" s="3" t="s">
        <v>59</v>
      </c>
      <c r="H15" s="5" t="s">
        <v>8</v>
      </c>
    </row>
    <row r="16" spans="1:15" ht="47.25" x14ac:dyDescent="0.25">
      <c r="A16" s="9">
        <v>1</v>
      </c>
      <c r="B16" s="3" t="s">
        <v>108</v>
      </c>
      <c r="C16" s="3" t="s">
        <v>61</v>
      </c>
      <c r="D16" s="3" t="s">
        <v>60</v>
      </c>
      <c r="E16" s="3" t="s">
        <v>206</v>
      </c>
      <c r="F16" s="3" t="s">
        <v>62</v>
      </c>
      <c r="G16" s="3" t="s">
        <v>63</v>
      </c>
      <c r="H16" s="5" t="s">
        <v>11</v>
      </c>
    </row>
    <row r="17" spans="1:8" ht="31.5" x14ac:dyDescent="0.25">
      <c r="A17" s="9">
        <v>1</v>
      </c>
      <c r="B17" s="3" t="s">
        <v>109</v>
      </c>
      <c r="C17" s="3" t="s">
        <v>66</v>
      </c>
      <c r="D17" s="3" t="s">
        <v>69</v>
      </c>
      <c r="E17" s="3" t="s">
        <v>65</v>
      </c>
      <c r="F17" s="3" t="s">
        <v>68</v>
      </c>
      <c r="G17" s="3" t="s">
        <v>67</v>
      </c>
      <c r="H17" s="5" t="s">
        <v>11</v>
      </c>
    </row>
    <row r="18" spans="1:8" ht="47.25" x14ac:dyDescent="0.25">
      <c r="A18" s="9">
        <v>1</v>
      </c>
      <c r="B18" s="3" t="s">
        <v>110</v>
      </c>
      <c r="C18" s="3" t="s">
        <v>70</v>
      </c>
      <c r="D18" s="3" t="s">
        <v>71</v>
      </c>
      <c r="E18" s="3" t="s">
        <v>72</v>
      </c>
      <c r="F18" s="3" t="s">
        <v>73</v>
      </c>
      <c r="G18" s="3" t="s">
        <v>74</v>
      </c>
      <c r="H18" s="5" t="s">
        <v>8</v>
      </c>
    </row>
    <row r="19" spans="1:8" ht="47.25" x14ac:dyDescent="0.25">
      <c r="A19" s="9">
        <v>1</v>
      </c>
      <c r="B19" s="3" t="s">
        <v>111</v>
      </c>
      <c r="C19" s="3" t="s">
        <v>64</v>
      </c>
      <c r="D19" s="3" t="s">
        <v>48</v>
      </c>
      <c r="E19" s="3" t="s">
        <v>49</v>
      </c>
      <c r="F19" s="3" t="s">
        <v>75</v>
      </c>
      <c r="G19" s="3" t="s">
        <v>76</v>
      </c>
      <c r="H19" s="5" t="s">
        <v>9</v>
      </c>
    </row>
    <row r="20" spans="1:8" ht="31.5" x14ac:dyDescent="0.25">
      <c r="A20" s="9">
        <v>1</v>
      </c>
      <c r="B20" s="3" t="s">
        <v>112</v>
      </c>
      <c r="C20" s="3" t="s">
        <v>87</v>
      </c>
      <c r="D20" s="6" t="s">
        <v>89</v>
      </c>
      <c r="E20" s="3" t="s">
        <v>90</v>
      </c>
      <c r="F20" s="3" t="s">
        <v>88</v>
      </c>
      <c r="G20" s="3" t="s">
        <v>91</v>
      </c>
      <c r="H20" s="5" t="s">
        <v>11</v>
      </c>
    </row>
    <row r="21" spans="1:8" ht="47.25" x14ac:dyDescent="0.25">
      <c r="A21" s="9">
        <v>1</v>
      </c>
      <c r="B21" s="3" t="s">
        <v>113</v>
      </c>
      <c r="C21" s="6" t="s">
        <v>77</v>
      </c>
      <c r="D21" s="6" t="s">
        <v>78</v>
      </c>
      <c r="E21" s="6" t="s">
        <v>79</v>
      </c>
      <c r="F21" s="6" t="s">
        <v>80</v>
      </c>
      <c r="G21" s="6" t="s">
        <v>81</v>
      </c>
      <c r="H21" s="5" t="s">
        <v>10</v>
      </c>
    </row>
    <row r="22" spans="1:8" ht="47.25" x14ac:dyDescent="0.25">
      <c r="A22" s="9">
        <v>1</v>
      </c>
      <c r="B22" s="3" t="s">
        <v>131</v>
      </c>
      <c r="C22" s="3" t="s">
        <v>82</v>
      </c>
      <c r="D22" s="3" t="s">
        <v>84</v>
      </c>
      <c r="E22" s="3" t="s">
        <v>85</v>
      </c>
      <c r="F22" s="3" t="s">
        <v>86</v>
      </c>
      <c r="G22" s="3" t="s">
        <v>132</v>
      </c>
      <c r="H22" s="5" t="s">
        <v>12</v>
      </c>
    </row>
    <row r="23" spans="1:8" ht="31.5" x14ac:dyDescent="0.25">
      <c r="A23" s="9">
        <v>1</v>
      </c>
      <c r="B23" s="3" t="s">
        <v>205</v>
      </c>
      <c r="C23" s="3" t="s">
        <v>114</v>
      </c>
      <c r="D23" s="3" t="s">
        <v>117</v>
      </c>
      <c r="E23" s="3" t="s">
        <v>115</v>
      </c>
      <c r="F23" s="3" t="s">
        <v>118</v>
      </c>
      <c r="G23" s="3" t="s">
        <v>116</v>
      </c>
      <c r="H23" s="5" t="s">
        <v>9</v>
      </c>
    </row>
    <row r="24" spans="1:8" ht="31.5" x14ac:dyDescent="0.25">
      <c r="A24" s="9">
        <v>1</v>
      </c>
      <c r="B24" s="3" t="s">
        <v>119</v>
      </c>
      <c r="C24" s="3" t="s">
        <v>42</v>
      </c>
      <c r="D24" s="3" t="s">
        <v>120</v>
      </c>
      <c r="E24" s="3" t="s">
        <v>121</v>
      </c>
      <c r="F24" s="3" t="s">
        <v>43</v>
      </c>
      <c r="G24" s="3" t="s">
        <v>122</v>
      </c>
      <c r="H24" s="5" t="s">
        <v>11</v>
      </c>
    </row>
    <row r="25" spans="1:8" ht="31.5" x14ac:dyDescent="0.25">
      <c r="A25" s="9">
        <v>1</v>
      </c>
      <c r="B25" s="3" t="s">
        <v>137</v>
      </c>
      <c r="C25" s="3" t="s">
        <v>138</v>
      </c>
      <c r="D25" s="3" t="s">
        <v>123</v>
      </c>
      <c r="E25" s="3" t="s">
        <v>139</v>
      </c>
      <c r="F25" s="3" t="s">
        <v>124</v>
      </c>
      <c r="G25" s="3" t="s">
        <v>37</v>
      </c>
      <c r="H25" s="5" t="s">
        <v>8</v>
      </c>
    </row>
    <row r="26" spans="1:8" ht="31.5" x14ac:dyDescent="0.25">
      <c r="A26" s="9">
        <v>1</v>
      </c>
      <c r="B26" s="3" t="s">
        <v>125</v>
      </c>
      <c r="C26" s="3" t="s">
        <v>126</v>
      </c>
      <c r="D26" s="3" t="s">
        <v>127</v>
      </c>
      <c r="E26" s="3" t="s">
        <v>128</v>
      </c>
      <c r="F26" s="3" t="s">
        <v>129</v>
      </c>
      <c r="G26" s="3" t="s">
        <v>130</v>
      </c>
      <c r="H26" s="5" t="s">
        <v>8</v>
      </c>
    </row>
    <row r="27" spans="1:8" ht="47.25" x14ac:dyDescent="0.25">
      <c r="A27" s="9">
        <v>1</v>
      </c>
      <c r="B27" s="3" t="s">
        <v>133</v>
      </c>
      <c r="C27" s="3" t="s">
        <v>134</v>
      </c>
      <c r="D27" s="3" t="s">
        <v>135</v>
      </c>
      <c r="E27" s="3" t="s">
        <v>83</v>
      </c>
      <c r="F27" s="3" t="s">
        <v>86</v>
      </c>
      <c r="G27" s="3" t="s">
        <v>136</v>
      </c>
      <c r="H27" s="5" t="s">
        <v>10</v>
      </c>
    </row>
    <row r="28" spans="1:8" ht="31.5" x14ac:dyDescent="0.25">
      <c r="A28" s="9">
        <v>1</v>
      </c>
      <c r="B28" s="3" t="s">
        <v>140</v>
      </c>
      <c r="C28" s="3" t="s">
        <v>141</v>
      </c>
      <c r="D28" s="3" t="s">
        <v>142</v>
      </c>
      <c r="E28" s="3" t="s">
        <v>143</v>
      </c>
      <c r="F28" s="3" t="s">
        <v>144</v>
      </c>
      <c r="G28" s="3" t="s">
        <v>145</v>
      </c>
      <c r="H28" s="5" t="s">
        <v>12</v>
      </c>
    </row>
    <row r="29" spans="1:8" ht="31.5" x14ac:dyDescent="0.25">
      <c r="A29" s="9">
        <v>1</v>
      </c>
      <c r="B29" s="3" t="s">
        <v>146</v>
      </c>
      <c r="C29" s="3" t="s">
        <v>147</v>
      </c>
      <c r="D29" s="3" t="s">
        <v>148</v>
      </c>
      <c r="E29" s="3" t="s">
        <v>149</v>
      </c>
      <c r="F29" s="3" t="s">
        <v>150</v>
      </c>
      <c r="G29" s="3" t="s">
        <v>151</v>
      </c>
      <c r="H29" s="5" t="s">
        <v>10</v>
      </c>
    </row>
    <row r="30" spans="1:8" ht="31.5" x14ac:dyDescent="0.25">
      <c r="A30" s="9">
        <v>1</v>
      </c>
      <c r="B30" s="3" t="s">
        <v>152</v>
      </c>
      <c r="C30" s="3" t="s">
        <v>153</v>
      </c>
      <c r="D30" s="3" t="s">
        <v>154</v>
      </c>
      <c r="E30" s="3" t="s">
        <v>155</v>
      </c>
      <c r="F30" s="3" t="s">
        <v>156</v>
      </c>
      <c r="G30" s="3" t="s">
        <v>157</v>
      </c>
      <c r="H30" s="5" t="s">
        <v>11</v>
      </c>
    </row>
    <row r="31" spans="1:8" ht="47.25" x14ac:dyDescent="0.25">
      <c r="A31" s="9">
        <v>1</v>
      </c>
      <c r="B31" s="3" t="s">
        <v>158</v>
      </c>
      <c r="C31" s="3" t="s">
        <v>159</v>
      </c>
      <c r="D31" s="3" t="s">
        <v>160</v>
      </c>
      <c r="E31" s="3" t="s">
        <v>161</v>
      </c>
      <c r="F31" s="3" t="s">
        <v>162</v>
      </c>
      <c r="G31" s="3" t="s">
        <v>163</v>
      </c>
      <c r="H31" s="5" t="s">
        <v>9</v>
      </c>
    </row>
    <row r="32" spans="1:8" ht="47.25" x14ac:dyDescent="0.25">
      <c r="A32" s="9">
        <v>1</v>
      </c>
      <c r="B32" s="3" t="s">
        <v>164</v>
      </c>
      <c r="C32" s="3" t="s">
        <v>165</v>
      </c>
      <c r="D32" s="3" t="s">
        <v>166</v>
      </c>
      <c r="E32" s="3" t="s">
        <v>167</v>
      </c>
      <c r="F32" s="3" t="s">
        <v>168</v>
      </c>
      <c r="G32" s="3" t="s">
        <v>169</v>
      </c>
      <c r="H32" s="5" t="s">
        <v>9</v>
      </c>
    </row>
    <row r="33" spans="1:8" ht="94.5" x14ac:dyDescent="0.25">
      <c r="A33" s="9">
        <v>1</v>
      </c>
      <c r="B33" s="3" t="s">
        <v>171</v>
      </c>
      <c r="C33" s="3" t="s">
        <v>170</v>
      </c>
      <c r="D33" s="3" t="s">
        <v>172</v>
      </c>
      <c r="E33" s="3" t="s">
        <v>173</v>
      </c>
      <c r="F33" s="3" t="s">
        <v>174</v>
      </c>
      <c r="G33" s="3" t="s">
        <v>175</v>
      </c>
      <c r="H33" s="5" t="s">
        <v>12</v>
      </c>
    </row>
    <row r="34" spans="1:8" ht="47.25" x14ac:dyDescent="0.25">
      <c r="A34" s="9">
        <v>1</v>
      </c>
      <c r="B34" s="3" t="s">
        <v>176</v>
      </c>
      <c r="C34" s="3" t="s">
        <v>177</v>
      </c>
      <c r="D34" s="6" t="s">
        <v>178</v>
      </c>
      <c r="E34" s="6" t="s">
        <v>179</v>
      </c>
      <c r="F34" s="6" t="s">
        <v>180</v>
      </c>
      <c r="G34" s="3" t="s">
        <v>181</v>
      </c>
      <c r="H34" s="5" t="s">
        <v>12</v>
      </c>
    </row>
    <row r="35" spans="1:8" ht="31.5" x14ac:dyDescent="0.25">
      <c r="A35" s="9">
        <v>1</v>
      </c>
      <c r="B35" s="3" t="s">
        <v>182</v>
      </c>
      <c r="C35" s="3" t="s">
        <v>183</v>
      </c>
      <c r="D35" s="3" t="s">
        <v>184</v>
      </c>
      <c r="E35" s="3" t="s">
        <v>185</v>
      </c>
      <c r="F35" s="3" t="s">
        <v>186</v>
      </c>
      <c r="G35" s="3" t="s">
        <v>187</v>
      </c>
      <c r="H35" s="5" t="s">
        <v>10</v>
      </c>
    </row>
    <row r="36" spans="1:8" ht="78.75" x14ac:dyDescent="0.25">
      <c r="A36" s="9">
        <v>1</v>
      </c>
      <c r="B36" s="3" t="s">
        <v>188</v>
      </c>
      <c r="C36" s="3" t="s">
        <v>207</v>
      </c>
      <c r="D36" s="3" t="s">
        <v>208</v>
      </c>
      <c r="E36" s="3" t="s">
        <v>209</v>
      </c>
      <c r="F36" s="3" t="s">
        <v>210</v>
      </c>
      <c r="G36" s="3" t="s">
        <v>211</v>
      </c>
      <c r="H36" s="5" t="s">
        <v>12</v>
      </c>
    </row>
    <row r="37" spans="1:8" ht="31.5" x14ac:dyDescent="0.25">
      <c r="A37" s="9">
        <v>1</v>
      </c>
      <c r="B37" s="3" t="s">
        <v>189</v>
      </c>
      <c r="C37" s="3" t="s">
        <v>212</v>
      </c>
      <c r="D37" s="3" t="s">
        <v>213</v>
      </c>
      <c r="E37" s="3" t="s">
        <v>190</v>
      </c>
      <c r="F37" s="3" t="s">
        <v>214</v>
      </c>
      <c r="G37" s="3" t="s">
        <v>215</v>
      </c>
      <c r="H37" s="5" t="s">
        <v>9</v>
      </c>
    </row>
    <row r="38" spans="1:8" ht="47.25" x14ac:dyDescent="0.25">
      <c r="A38" s="9">
        <v>1</v>
      </c>
      <c r="B38" s="3" t="s">
        <v>231</v>
      </c>
      <c r="C38" s="3" t="s">
        <v>191</v>
      </c>
      <c r="D38" s="3" t="s">
        <v>192</v>
      </c>
      <c r="E38" s="3" t="s">
        <v>193</v>
      </c>
      <c r="F38" s="3" t="s">
        <v>194</v>
      </c>
      <c r="G38" s="3" t="s">
        <v>195</v>
      </c>
      <c r="H38" s="5" t="s">
        <v>11</v>
      </c>
    </row>
    <row r="39" spans="1:8" ht="78.75" x14ac:dyDescent="0.25">
      <c r="A39" s="9">
        <v>1</v>
      </c>
      <c r="B39" s="3" t="s">
        <v>196</v>
      </c>
      <c r="C39" s="3" t="s">
        <v>197</v>
      </c>
      <c r="D39" s="3" t="s">
        <v>198</v>
      </c>
      <c r="E39" s="3" t="s">
        <v>199</v>
      </c>
      <c r="F39" s="3" t="s">
        <v>200</v>
      </c>
      <c r="G39" s="3" t="s">
        <v>201</v>
      </c>
      <c r="H39" s="5" t="s">
        <v>10</v>
      </c>
    </row>
    <row r="40" spans="1:8" ht="31.5" x14ac:dyDescent="0.25">
      <c r="A40" s="9">
        <v>1</v>
      </c>
      <c r="B40" s="3" t="s">
        <v>202</v>
      </c>
      <c r="C40" s="3" t="s">
        <v>216</v>
      </c>
      <c r="D40" s="3" t="s">
        <v>217</v>
      </c>
      <c r="E40" s="3" t="s">
        <v>218</v>
      </c>
      <c r="F40" s="3" t="s">
        <v>219</v>
      </c>
      <c r="G40" s="3" t="s">
        <v>220</v>
      </c>
      <c r="H40" s="5" t="s">
        <v>11</v>
      </c>
    </row>
    <row r="41" spans="1:8" ht="78.75" x14ac:dyDescent="0.25">
      <c r="A41" s="9">
        <v>1</v>
      </c>
      <c r="B41" s="3" t="s">
        <v>203</v>
      </c>
      <c r="C41" s="3" t="s">
        <v>221</v>
      </c>
      <c r="D41" s="3" t="s">
        <v>222</v>
      </c>
      <c r="E41" s="3" t="s">
        <v>223</v>
      </c>
      <c r="F41" s="3" t="s">
        <v>224</v>
      </c>
      <c r="G41" s="3" t="s">
        <v>225</v>
      </c>
      <c r="H41" s="5" t="s">
        <v>8</v>
      </c>
    </row>
    <row r="42" spans="1:8" ht="78.75" x14ac:dyDescent="0.25">
      <c r="A42" s="9">
        <v>1</v>
      </c>
      <c r="B42" s="3" t="s">
        <v>204</v>
      </c>
      <c r="C42" s="3" t="s">
        <v>226</v>
      </c>
      <c r="D42" s="3" t="s">
        <v>227</v>
      </c>
      <c r="E42" s="3" t="s">
        <v>228</v>
      </c>
      <c r="F42" s="3" t="s">
        <v>229</v>
      </c>
      <c r="G42" s="3" t="s">
        <v>230</v>
      </c>
      <c r="H42" s="5"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2022-08-10T01:20:02Z</dcterms:modified>
</cp:coreProperties>
</file>