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15" yWindow="1515" windowWidth="14400" windowHeight="736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<sst xmlns="http://schemas.openxmlformats.org/spreadsheetml/2006/main" count="335" uniqueCount="279">
  <si>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</si>
  <si>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</si>
  <si>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</si>
  <si>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</si>
  <si>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</si>
  <si>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</si>
  <si>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</si>
  <si>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</si>
  <si>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</si>
  <si>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</si>
  <si>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</si>
  <si>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</si>
  <si>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</si>
  <si>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Penerapan Teori Orem dalam asuhan keperawatan keluarga berupa Supportive Educative… adalah : 
</t>
  </si>
  <si>
    <t>Memberikan penyuluhan kesehatan pada keluarga</t>
  </si>
  <si>
    <t>merawat anggota keluarga yg sakit</t>
  </si>
  <si>
    <t>Memfasilitasi keluarga untuk memanfaatkan fasilitas kesehatan</t>
  </si>
  <si>
    <t>melaksanakan modifikasi lingkungan keluarga</t>
  </si>
  <si>
    <t>Melaksanakan asuhan keperawatan keluarga secara menyeluruh.</t>
  </si>
  <si>
    <t>mempertahankan stabilitas kesehatan keluarga dalam lingkungan yg dinamis</t>
  </si>
  <si>
    <t>Menciptakan keluarga yg mandiri dalam mempertahankan kesehatannya</t>
  </si>
  <si>
    <t>Membantu kelurga mempertahankan hidup sehat</t>
  </si>
  <si>
    <t>menciptakan keluarga yang sehat dan sejahtera</t>
  </si>
  <si>
    <t>meningkatkan status keseahtan keluarga secara optimal</t>
  </si>
  <si>
    <t>informasi, motivasi dan asistensi.</t>
  </si>
  <si>
    <t>edukasi, motivasi dan asistensi</t>
  </si>
  <si>
    <t>motivasi, asistensi dan perawatan kesehatan.</t>
  </si>
  <si>
    <t>informasi, motivasi dan perawatan kesehatan</t>
  </si>
  <si>
    <t>perawatan kesehatan, asistensi dan informasi</t>
  </si>
  <si>
    <t>Meningkatkan kesehatan keluarga dengan menekan faktor risiko timbulnya penyakit</t>
  </si>
  <si>
    <t>Melakukan perawatan anggota keluarga yang sakit.</t>
  </si>
  <si>
    <t>membawa anggota keluarga ke fasilitas kesehatan terdekat.</t>
  </si>
  <si>
    <t>memobilisasi keluarga untuk mencegah komplikasi</t>
  </si>
  <si>
    <t>Memberikan pendidikan kesehatan pada keluarga</t>
  </si>
  <si>
    <t>sistem sosial dengan syarat fungsional</t>
  </si>
  <si>
    <t>sistem tertutup dalam lingkungan sosial yang terbuka</t>
  </si>
  <si>
    <t>sistem fungsional yang menyelenggarakan fungsi sosial</t>
  </si>
  <si>
    <t>kelompok yg memiliki sistem sosial sendiri</t>
  </si>
  <si>
    <t>sistem sosial terbuka yang bersifat umum.</t>
  </si>
  <si>
    <t>Interaksi antar anggota keluarga</t>
  </si>
  <si>
    <t>kemampuan anggota keluarga merawat</t>
  </si>
  <si>
    <t>kemandirian keluarga dalam menjaga kesehatan</t>
  </si>
  <si>
    <t>norma, budaya keluarga</t>
  </si>
  <si>
    <t>kerjasama dalam keluarga</t>
  </si>
  <si>
    <t xml:space="preserve">Keperawatan merupakan kegiatan untuk membantu individu, keluarga dan kelompok dalam mempertahankan self care. Konsep keperawatan ini menurut teori : </t>
  </si>
  <si>
    <t>Orem</t>
  </si>
  <si>
    <t>Betty Neuman</t>
  </si>
  <si>
    <t>Calista roy</t>
  </si>
  <si>
    <t>Teori sistem</t>
  </si>
  <si>
    <t>Imogene King</t>
  </si>
  <si>
    <t xml:space="preserve">Penggunaan teori sistem dalam asuhan keperawatan keluarga didasarkan pada asumsi sebagai berikut : </t>
  </si>
  <si>
    <t>sistem keluarga mempunyai kesimbangan</t>
  </si>
  <si>
    <t>sistem keluarga dapat diorganisir</t>
  </si>
  <si>
    <t>ada hubungan sebab akibat dalam sistem keluarga</t>
  </si>
  <si>
    <t>sistem keluarga dapat dimodifikasi</t>
  </si>
  <si>
    <t>sistem dalam keluarga adalah sederhana.</t>
  </si>
  <si>
    <t>sistem terbuka</t>
  </si>
  <si>
    <t>sistem yang dinamis</t>
  </si>
  <si>
    <t>struktur yang mempunyai fungsi yang berbeda</t>
  </si>
  <si>
    <t>bagian dari struktur sosial yg mempunyai fungsi sendiri</t>
  </si>
  <si>
    <t>sistem yg tidak bisa dipisahkan dari lingkungannya</t>
  </si>
  <si>
    <t xml:space="preserve">Keluarga mempunyai kemampuan beradaptasi terhadap stress. Salah satu cara keluarga beradaptasi terhadap stress adalah : </t>
  </si>
  <si>
    <t>Memanfaatkan suport sistem untuk mengatasi stress</t>
  </si>
  <si>
    <t>Mengatasi stress berdasarkan pengalaman</t>
  </si>
  <si>
    <t>beradaptasi secara alamiah terhadap stress</t>
  </si>
  <si>
    <t>merubah persepsi tentang stress</t>
  </si>
  <si>
    <t>keluarga saling mendukung mengatasi stress</t>
  </si>
  <si>
    <t>Tujuan keperawatan keluarga sesuai dengan konsep teori Betty neuman adalah</t>
  </si>
  <si>
    <t xml:space="preserve">Tindakan keperawatan dalam asuhan keperawatan keluarga sesuai teori Betty Neuman, berupa tindakan prevensi primer adalah </t>
  </si>
  <si>
    <t xml:space="preserve">Konsep/ teori therapi keluarga, merupakan therapi yang didasarkan kepada </t>
  </si>
  <si>
    <t xml:space="preserve">Peran perawat dalam asuhan keperawatan keluarga sesuai konsep teori Betty Neuman adalah…memberikan </t>
  </si>
  <si>
    <t xml:space="preserve">Dalam teori struktural fungsional, keluarga dianggap sebagai </t>
  </si>
  <si>
    <t>tujuan pendidikan adalah mengembangkan domain perilaku yang meliputi domai kognitif, afektif dan psikomotor. Manakah contoh yang tepat pengembangan psikomotor?</t>
  </si>
  <si>
    <t>Keluarga mampu mengetahui cara mencuci tangan dengan benar</t>
  </si>
  <si>
    <t>keluarga mampu menyebutkan langkah-langkah mencuci tangan dengan benar</t>
  </si>
  <si>
    <t>keluarga menyatakan mau menerima untuk melakukan mecucitangan</t>
  </si>
  <si>
    <t>keluarga memperagakan cara mencuci tangan dengan benar</t>
  </si>
  <si>
    <t>keluarga memahami cara mencuci tangan dengan benar</t>
  </si>
  <si>
    <t xml:space="preserve">Menurut Notoadmojo, pengukuran hasil pendidikan kesehatan berupa pengetahuan mempunyai lima tingkatan. Manakah tingkatan terakhir dari domain pengetahuan ?  </t>
  </si>
  <si>
    <t>Tahu</t>
  </si>
  <si>
    <t>Aplikasi</t>
  </si>
  <si>
    <t>Sisntesis</t>
  </si>
  <si>
    <t xml:space="preserve">Evaluasi </t>
  </si>
  <si>
    <t>Memahami</t>
  </si>
  <si>
    <t xml:space="preserve">sikap merupakan reaksi atau respon yang tertutup dari seseorang terhadap suatu stimulus. Manakah contoh hasil sikap dari pendidikan kesehatan ? </t>
  </si>
  <si>
    <t>keluarga memahami perawatan TBC di rumah</t>
  </si>
  <si>
    <t>Keluarga menerima tindakan perawatan TBC di rumah</t>
  </si>
  <si>
    <t>keluarga memperagakan cara merawat TBC di rumah</t>
  </si>
  <si>
    <t>Keluarga mengetahui cara perawatan TBC di rumah</t>
  </si>
  <si>
    <t>Keluarga menyebutkan cara perawatan TBC di rumah</t>
  </si>
  <si>
    <t xml:space="preserve">Sasaran pendidikan kesehatan adalah keluarga risiko tinggi yaitu keluarga dimana terdapat anggota keluarga yang memerlukan perhatian khusus. Manakah yang termasuk keluarga risiko tinggi? </t>
  </si>
  <si>
    <t>keluarga dengan ibu hamil</t>
  </si>
  <si>
    <t>keluarga dengan anak remaja</t>
  </si>
  <si>
    <t>keluarga pasangan baru menikah</t>
  </si>
  <si>
    <t>keluarga dengan anak usia sekolah</t>
  </si>
  <si>
    <t>keluarga broken home (perceraian)</t>
  </si>
  <si>
    <t>Penularan penyakit dapat terjadi secara langsung dari sumbernya kepada orang lain. Manakah contoh penularan langsung berikut ini?</t>
  </si>
  <si>
    <t>penularan melalui percikan air ludah ( bersin)</t>
  </si>
  <si>
    <t>penularan melalui makanan</t>
  </si>
  <si>
    <t>Penularan melalui transfusi serum</t>
  </si>
  <si>
    <t>penularan melalui gigitan nyamuk</t>
  </si>
  <si>
    <t>penularan melalui lingkungan yang kotor</t>
  </si>
  <si>
    <t>Pada satu keluarga ditemukan data : tidak ada yang menderita penyakit berat, hanya kadang terkana flu atau pusing. Data ini termasuk dalam data</t>
  </si>
  <si>
    <t>kesehatan sekarang</t>
  </si>
  <si>
    <t>Kesehatan dahulu</t>
  </si>
  <si>
    <t>kesehatan keluarga</t>
  </si>
  <si>
    <t>fungsi keluarga</t>
  </si>
  <si>
    <t>riwayat kesehatan</t>
  </si>
  <si>
    <t>terbentuk ketahanan keluarga</t>
  </si>
  <si>
    <t>keluarga menjadi mandiri</t>
  </si>
  <si>
    <t>keluarga dapat menjaga kesehatannya</t>
  </si>
  <si>
    <t>keluarga menjadi sehat</t>
  </si>
  <si>
    <t>keshatan keluarga menjadi optimal</t>
  </si>
  <si>
    <t>Pemberdayaan keluarga adalah upaya untuk menjalankan peran sesuai dengan fungsinya dalam keluarga dan mengembangkan potensi yang dimiliki anggota keluarga secara maksimal sehingga….</t>
  </si>
  <si>
    <t>memberikan penyuluhan kesehatan tentang perawatan hipertnsi pada keluarga</t>
  </si>
  <si>
    <t>Melibatkan keluarga dalam merawat anggota yg menderita hipertensi</t>
  </si>
  <si>
    <t>Membawa anggota keluarga yg sakit hipertensi ke Puskesmas</t>
  </si>
  <si>
    <t>Memberikan obat hipetensi pada keluarga</t>
  </si>
  <si>
    <t>melibatkan keluarga dalam merubah lingkungan yg sehat bagi keluarga</t>
  </si>
  <si>
    <t>Seorang perawat berencana melakukan pemberdayaan keluarga dengan  meningkatkan pengetahuan seluruh anggota keluarga tentang perawatan hipertensi. Apakah kegiatan yang perlu dilakukan oleh perawat?</t>
  </si>
  <si>
    <t xml:space="preserve">seorang perawat perlu memahami trend keperawatan keluarga. Manakah yang termasuk dalam pengertian trend ? </t>
  </si>
  <si>
    <t>sesuatu yang sedang dibicarakan oleh banyak orang saat ini dan kejadiannya berdasarkan fakta</t>
  </si>
  <si>
    <t>upaya yang diselenggarakan secara bersama-sama</t>
  </si>
  <si>
    <t>peristiwa ata kejadian yang dapat diperkirakan terjadi atau tidak terjadi pada masa yang akan datang</t>
  </si>
  <si>
    <t>hubungan kerjasama yang dilakukan oleh pihat tertentu</t>
  </si>
  <si>
    <t>sesuatu yang sedang dibicarakan oleh banyak orang saat ini dan kejadiannya tidak berdasarkan fakta</t>
  </si>
  <si>
    <t xml:space="preserve">Permasalahan yang menjadi trend dan isu keperawatan keluarga yang muncul di Indonesia adalah </t>
  </si>
  <si>
    <t>sumber daya kesehatan yang belum dapat bersaing secara global dalam perawatan keluarga</t>
  </si>
  <si>
    <t>kesehatan yang diberikan sebagian metode keperawatan dasar keluarga</t>
  </si>
  <si>
    <t>Pengobatan yang khusus diberikan dalam perawatan keluarga</t>
  </si>
  <si>
    <t>pengetahuan dan ketrampilan malpraktek pada perawat yang tidak etis</t>
  </si>
  <si>
    <t>minat dan bakat untuk berkerja pada keperawatan keluarga belum berkembang</t>
  </si>
  <si>
    <t xml:space="preserve">Beberapa trend dalam keperawatan keluarag diantaranya adalah trend global. Manakah trend global berikut ini? </t>
  </si>
  <si>
    <t>dunia tanpa batas mempengaruhi sikap dan perilaku keluarga</t>
  </si>
  <si>
    <t>semakin tingginya tuntutan profesional perawata</t>
  </si>
  <si>
    <t xml:space="preserve">menigkatkan tuntutan kualitas layanaan kesehatan </t>
  </si>
  <si>
    <t>Meningkatnya pendidikan anggota keluarga</t>
  </si>
  <si>
    <t>berkembanganya kebutuhan kesehatan keluarga</t>
  </si>
  <si>
    <t xml:space="preserve">Isu terbaru dalam keperawatan keluarga yang merupakan isu praktik adalah </t>
  </si>
  <si>
    <t>kebutuhan untuk membuat perawatan keluarga menjadi lebih mudah untuk diintegrasikan</t>
  </si>
  <si>
    <t>Pengembangan muatan keperawatan keluarga kedalam program pascasarjana</t>
  </si>
  <si>
    <t>peningkatan penelitian intervensi keperawatan keluarga</t>
  </si>
  <si>
    <t xml:space="preserve">penghargaan dan reward yang masih kurang bagi tenaga kesehatan </t>
  </si>
  <si>
    <t>Pelayanan kesehatan masih bersifat pasif</t>
  </si>
  <si>
    <t xml:space="preserve">Beberapa permasalahan dalam bidang pelayanan mengenai trend keperawatan keluarga yang muncul di Indonesia adalah </t>
  </si>
  <si>
    <t>Rendahnya minta perawat untuk berkerja dengan keluarga karna sistem yang belum berkembang</t>
  </si>
  <si>
    <t>sarana dan prasarana perawatan keluarga masih terbatas</t>
  </si>
  <si>
    <t>belum ada stardar pelayanan keperawatan keluraga</t>
  </si>
  <si>
    <t>belum ada penghargaan / reward yang cukup bagi perawatan keluarga</t>
  </si>
  <si>
    <t>penelitian tentang keperawatan keluarga masih terbatas</t>
  </si>
  <si>
    <t xml:space="preserve">Hampir semua model keperawatan yang diaplikasikan dalam praktik keperawatan profesional menggambarkan jenis konsep yang sama, yaitu </t>
  </si>
  <si>
    <t>konsep sehat / sakit</t>
  </si>
  <si>
    <t>Konsep dasar askep</t>
  </si>
  <si>
    <t>konsep lingkungan</t>
  </si>
  <si>
    <t xml:space="preserve">konsep kesehatan </t>
  </si>
  <si>
    <t xml:space="preserve">konsep pencegahan </t>
  </si>
  <si>
    <t xml:space="preserve">Model yang merumuskan sebuah sistem terbuka dimana orang dan lingkungan berada dalam interaksi dinamis. Siapakah yang mengembangakan model ini? </t>
  </si>
  <si>
    <t xml:space="preserve">Orem </t>
  </si>
  <si>
    <t xml:space="preserve">Neuman </t>
  </si>
  <si>
    <t>Roy</t>
  </si>
  <si>
    <t>Florence</t>
  </si>
  <si>
    <t>Johnson</t>
  </si>
  <si>
    <t xml:space="preserve">Keluarga Tn. G, adalah keluarga baru menikah dan belum punya anak. Tugas perkembangan keluarga Tn. G adalah : </t>
  </si>
  <si>
    <t>Membina hubungan intim yang memuaskan</t>
  </si>
  <si>
    <t>persiapan menjadi orang tua</t>
  </si>
  <si>
    <t>Adaptasi dengan keluarga baru</t>
  </si>
  <si>
    <t>Memenuhi kebutuhan anggota keluarga</t>
  </si>
  <si>
    <t>Menyiapkan rencana anggota keluarga baru</t>
  </si>
  <si>
    <t xml:space="preserve">Keluarga Tn. C usia 46 tahun, memiliki tiga orang anak, masing - masing anak D usia 17 tahu, anak F usia 10 tahun dan anak S usia 3 tahun.  Berdasarkan konsep Duvall dan Miller, tahap perkembangan keluarga Tn. C adalah </t>
  </si>
  <si>
    <t>Keluarga dengan orang tua usia pertengahan</t>
  </si>
  <si>
    <t>Keluarga dengan anak remaja</t>
  </si>
  <si>
    <t>Keluarga dengan anak sekolah</t>
  </si>
  <si>
    <t>keluarga dengan anak usia pra sekolah</t>
  </si>
  <si>
    <t>Keluarga dengan anak dewasa muda</t>
  </si>
  <si>
    <t xml:space="preserve">Keluarga Tn. B, dengan usia 65 tahun, hanya tinggal berdua dengan istri. Masalah kesehatan yang sering terjadi pada Keluarga Tn. B adalah : </t>
  </si>
  <si>
    <t>Masalah penyakit kronis</t>
  </si>
  <si>
    <t>Penurunan kemampuan fisik</t>
  </si>
  <si>
    <t>masalah hubungan perkawinan</t>
  </si>
  <si>
    <t>masalah kebutuhan istirahat yang kurang</t>
  </si>
  <si>
    <t>masalah menurunnya pendapatan</t>
  </si>
  <si>
    <t>Keluarga Tn. B, dengan usia 65 tahun, hanya tinggal berdua dengan istri. Tugas perkembangan keluarga pada Tn. B adalah :</t>
  </si>
  <si>
    <t>Menyediakan lingkungan untuk meningkatkan kesehatan</t>
  </si>
  <si>
    <t>Memperkokoh hubungan perkawinan</t>
  </si>
  <si>
    <t>Penyesuaian kebutuhan dengan pendapatan yg menurun.</t>
  </si>
  <si>
    <t>Membantu orang tua lansia yang sakit</t>
  </si>
  <si>
    <t>Mempertahankan hubungan yg memuaskan.</t>
  </si>
  <si>
    <t>Keluarga Tn. C. memiliki anak usia 30 tahun dan belum menikah. Masalah kesehatan yang berhubungan dengan tugas perkembangan keluarga yang belum terpenuhi adalah :</t>
  </si>
  <si>
    <t>Meningkatkan eksistensi keluarga dengan penambahan keluarga baru</t>
  </si>
  <si>
    <t>Meningkatkan kemandirian anggota keluarga.</t>
  </si>
  <si>
    <t>Memperluas hubungan kekeluargaan dengan menambah keluarga baru</t>
  </si>
  <si>
    <t>Memperluas siklus keluarga dengan memasukan anggota keluarga baru.</t>
  </si>
  <si>
    <t>Mendapatkan anggota keluarga baru</t>
  </si>
  <si>
    <t>Pada keluarga dengan anak remaja, konflik perkembangan yang dapat menjadi masalah adalah</t>
  </si>
  <si>
    <t>Aktivitas anak yang meningkat.</t>
  </si>
  <si>
    <t>perubahan perkembangan fisik anak</t>
  </si>
  <si>
    <t>perubahan hubungan sosial anak</t>
  </si>
  <si>
    <t>Perubahan kebutuhan ekonomi anak</t>
  </si>
  <si>
    <t>Otonomi anak yang meningkat.</t>
  </si>
  <si>
    <t>Unit terkecil dari masyarakat terdiri dari Kepala keluarga dan beberapa org yg berkumpul dan tinggal disuatu tempat dibawah suatu atap dalam keadaan saling ketergantungan, pengertian keluarga menurut</t>
  </si>
  <si>
    <t>Duvall dan Logan (1986)</t>
  </si>
  <si>
    <t>Depkes RI (1998)</t>
  </si>
  <si>
    <t>Salvicion (1989)</t>
  </si>
  <si>
    <t>Aracelis (1989)</t>
  </si>
  <si>
    <t>Salvicion dan Aracelis (1989)</t>
  </si>
  <si>
    <t>Struktur keluarga dimana sepasang suami istri tinggal bersama keluarga dari ibu disebut</t>
  </si>
  <si>
    <t>Matrilokal</t>
  </si>
  <si>
    <t>Patrilineal</t>
  </si>
  <si>
    <t>Matrilineal</t>
  </si>
  <si>
    <t>Patrilokal</t>
  </si>
  <si>
    <t>Keluarga kawin</t>
  </si>
  <si>
    <t>Salah tipe keluarga  non tradisional adalah</t>
  </si>
  <si>
    <t>Keluarga inti</t>
  </si>
  <si>
    <t>Keluarga besar</t>
  </si>
  <si>
    <t>Keluarga dyad</t>
  </si>
  <si>
    <t>Keluarga single parent</t>
  </si>
  <si>
    <t>Keluarga commune family</t>
  </si>
  <si>
    <t>Keluarga yang terdiri dari suami dan istri tanpa anak disebut</t>
  </si>
  <si>
    <t>Struktur keluarga dimana masing-masing keluarga mempunyai hak yang sama dalam menyampaikan pendapat (demokrasi) disebut</t>
  </si>
  <si>
    <t>Struktur hangat</t>
  </si>
  <si>
    <t>Struktur terbuka</t>
  </si>
  <si>
    <t>Struktur kaku</t>
  </si>
  <si>
    <t>Struktur egalisasi</t>
  </si>
  <si>
    <t>Struktur bebas</t>
  </si>
  <si>
    <t>Struktur kekuatan dimana pengaruh kekuatan karena adanya harapan yang akan diterima disebut</t>
  </si>
  <si>
    <t>Legitimate power/authority</t>
  </si>
  <si>
    <t>Affective power</t>
  </si>
  <si>
    <t>Resource or expert power</t>
  </si>
  <si>
    <t>Reward power</t>
  </si>
  <si>
    <t>Coercive power</t>
  </si>
  <si>
    <t xml:space="preserve">Struktur kekuatan dimana pengaruh yang diberikan melalui manipulasi dengan cinta kasih misalnya hubungan sexual disebut </t>
  </si>
  <si>
    <t>Fungsi internal keluarga untuk memenuhi kebutuhan psikologis disebut</t>
  </si>
  <si>
    <t xml:space="preserve">Fungsi afektif </t>
  </si>
  <si>
    <t xml:space="preserve">Fungsi Sosialisasi </t>
  </si>
  <si>
    <t>Fungsi reproduksi</t>
  </si>
  <si>
    <t>Fungsi ekonomi</t>
  </si>
  <si>
    <t>Fungsi perawatan kesehatan</t>
  </si>
  <si>
    <t>Fungsi sosial adalah</t>
  </si>
  <si>
    <t>Fungsi keluarga untuk Menggunakan fasilitas kesehatan</t>
  </si>
  <si>
    <t>Fungsi psikologis keluarga</t>
  </si>
  <si>
    <t>Fungsi keluarga untuk meneruskan keturunan</t>
  </si>
  <si>
    <t>Fungsi keluarga untuk memenuhi kebutuhan</t>
  </si>
  <si>
    <t>Fungsi keluarga untuk berhubungan dengan lingkungan sekitar</t>
  </si>
  <si>
    <t xml:space="preserve">Peran perawat berupa bekerjasama dengan tim kesehatan lain dalam memberikan asuhan keperawatan keluarga disebut </t>
  </si>
  <si>
    <t>Pendidik</t>
  </si>
  <si>
    <t>Pelaksana</t>
  </si>
  <si>
    <t>Kolaborasi</t>
  </si>
  <si>
    <t>Fasilitator</t>
  </si>
  <si>
    <t>Koordinator</t>
  </si>
  <si>
    <t>Biaya yang cukup tinggi</t>
  </si>
  <si>
    <t>Mengurangi lamanya waktu di rawat di
 rumah sakit</t>
  </si>
  <si>
    <t>Pemberdayaan masyarakat</t>
  </si>
  <si>
    <t>Lebih mudah dikunjungi</t>
  </si>
  <si>
    <t>Mengurangi infeksi nosokomial</t>
  </si>
  <si>
    <t>Keperawatan Khusus dimasyarakat</t>
  </si>
  <si>
    <t>Mencakup intervensi tersier</t>
  </si>
  <si>
    <t>Fokus pada asuhan individu dengan melibatkan keluarga</t>
  </si>
  <si>
    <t>Mencakup intervensi sekunder</t>
  </si>
  <si>
    <t>Memfokuskan ke pengobatan</t>
  </si>
  <si>
    <t>Tujuan keperawatan dirumah adalah</t>
  </si>
  <si>
    <t>Beberapa alasan keperawatan dirumah menjadi pilihan adalah :</t>
  </si>
  <si>
    <t>Menguatkan fungsi keluarga dan kedekatan anggota keluarga</t>
  </si>
  <si>
    <t>Memberikan variasi pelayanan keperawatan</t>
  </si>
  <si>
    <t>Mendukung Program pencegahan penyakit menular</t>
  </si>
  <si>
    <t>Mengurangi penyakit tidak menular di masyarakat</t>
  </si>
  <si>
    <t>Meningkatkan pengetahuan keluarga penyuluhan kesehatan</t>
  </si>
  <si>
    <t>Fase inisiasi hubungan Perawat-Klien dengan Keluarga dirumah adalah</t>
  </si>
  <si>
    <t>Fase Pengumpulan data</t>
  </si>
  <si>
    <t>Membuat dokumentasi tentang hasil kunjungan</t>
  </si>
  <si>
    <t>Menyusun kesimpulan hasil kunjungan</t>
  </si>
  <si>
    <t>Pengkajian, perencanaan dan implementasi</t>
  </si>
  <si>
    <t>Perawat-klrg saling mengenal, bagaimana keluarga menanggapi suatu masalah</t>
  </si>
  <si>
    <t>Standard 2 Pelayanan Keperawatan di Rumah adalah</t>
  </si>
  <si>
    <t>Organisasi pelayanan kesehatan di rumah</t>
  </si>
  <si>
    <t>Pengumpulan Data</t>
  </si>
  <si>
    <t>Diagnosis</t>
  </si>
  <si>
    <t>Perencanaan</t>
  </si>
  <si>
    <t>Teori</t>
  </si>
  <si>
    <t xml:space="preserve">Perawatan dirumah merupakan </t>
  </si>
  <si>
    <t xml:space="preserve">Menurut teori Struktur fungsional, keluarga merupakan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</si>
</sst>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justify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C4" sqref="C4"/>
    </sheetView>
  </sheetViews>
  <sheetFormatPr defaultColWidth="0" defaultRowHeight="15" zeroHeight="1" x14ac:dyDescent="0.25"/>
  <cols>
    <col min="1" max="1" width="6.7109375" style="16" customWidth="1"/>
    <col min="2" max="2" width="49.5703125" customWidth="1"/>
    <col min="3" max="6" width="22.140625" customWidth="1"/>
    <col min="7" max="7" width="24.85546875" customWidth="1"/>
    <col min="8" max="8" width="8.140625" style="3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2" t="s">
        <v>7</v>
      </c>
    </row>
    <row r="3" spans="1:15" ht="60" x14ac:dyDescent="0.25">
      <c r="A3" s="4">
        <v>1</v>
      </c>
      <c r="B3" s="5" t="s">
        <v>198</v>
      </c>
      <c r="C3" s="19" t="s">
        <v>199</v>
      </c>
      <c r="D3" s="19" t="s">
        <v>200</v>
      </c>
      <c r="E3" s="20" t="s">
        <v>201</v>
      </c>
      <c r="F3" s="20" t="s">
        <v>202</v>
      </c>
      <c r="G3" s="14" t="s">
        <v>203</v>
      </c>
      <c r="H3" s="4" t="s">
        <v>9</v>
      </c>
    </row>
    <row r="4" spans="1:15" ht="30" x14ac:dyDescent="0.25">
      <c r="A4" s="4">
        <v>1</v>
      </c>
      <c r="B4" s="5" t="s">
        <v>204</v>
      </c>
      <c r="C4" s="18" t="s">
        <v>205</v>
      </c>
      <c r="D4" s="18" t="s">
        <v>206</v>
      </c>
      <c r="E4" s="18" t="s">
        <v>207</v>
      </c>
      <c r="F4" s="18" t="s">
        <v>208</v>
      </c>
      <c r="G4" s="18" t="s">
        <v>209</v>
      </c>
      <c r="H4" s="4" t="s">
        <v>8</v>
      </c>
    </row>
    <row r="5" spans="1:15" x14ac:dyDescent="0.25">
      <c r="A5" s="4">
        <v>1</v>
      </c>
      <c r="B5" s="7" t="s">
        <v>210</v>
      </c>
      <c r="C5" s="7" t="s">
        <v>211</v>
      </c>
      <c r="D5" s="7" t="s">
        <v>212</v>
      </c>
      <c r="E5" s="7" t="s">
        <v>213</v>
      </c>
      <c r="F5" s="7" t="s">
        <v>214</v>
      </c>
      <c r="G5" s="7" t="s">
        <v>215</v>
      </c>
      <c r="H5" s="4" t="s">
        <v>12</v>
      </c>
    </row>
    <row r="6" spans="1:15" ht="30" x14ac:dyDescent="0.25">
      <c r="A6" s="4">
        <v>1</v>
      </c>
      <c r="B6" s="5" t="s">
        <v>216</v>
      </c>
      <c r="C6" s="7" t="s">
        <v>211</v>
      </c>
      <c r="D6" s="7" t="s">
        <v>212</v>
      </c>
      <c r="E6" s="7" t="s">
        <v>213</v>
      </c>
      <c r="F6" s="7" t="s">
        <v>214</v>
      </c>
      <c r="G6" s="7" t="s">
        <v>215</v>
      </c>
      <c r="H6" s="4" t="s">
        <v>10</v>
      </c>
    </row>
    <row r="7" spans="1:15" ht="45" x14ac:dyDescent="0.25">
      <c r="A7" s="4">
        <v>1</v>
      </c>
      <c r="B7" s="8" t="s">
        <v>217</v>
      </c>
      <c r="C7" s="20" t="s">
        <v>218</v>
      </c>
      <c r="D7" s="18" t="s">
        <v>219</v>
      </c>
      <c r="E7" s="19" t="s">
        <v>220</v>
      </c>
      <c r="F7" s="20" t="s">
        <v>221</v>
      </c>
      <c r="G7" s="20" t="s">
        <v>222</v>
      </c>
      <c r="H7" s="4" t="s">
        <v>11</v>
      </c>
    </row>
    <row r="8" spans="1:15" ht="30" x14ac:dyDescent="0.25">
      <c r="A8" s="4">
        <v>1</v>
      </c>
      <c r="B8" s="8" t="s">
        <v>223</v>
      </c>
      <c r="C8" s="9" t="s">
        <v>224</v>
      </c>
      <c r="D8" s="9" t="s">
        <v>225</v>
      </c>
      <c r="E8" s="9" t="s">
        <v>226</v>
      </c>
      <c r="F8" s="10" t="s">
        <v>227</v>
      </c>
      <c r="G8" s="10" t="s">
        <v>228</v>
      </c>
      <c r="H8" s="4" t="s">
        <v>11</v>
      </c>
    </row>
    <row r="9" spans="1:15" ht="45" x14ac:dyDescent="0.25">
      <c r="A9" s="4">
        <v>1</v>
      </c>
      <c r="B9" s="5" t="s">
        <v>229</v>
      </c>
      <c r="C9" s="9" t="s">
        <v>224</v>
      </c>
      <c r="D9" s="9" t="s">
        <v>225</v>
      </c>
      <c r="E9" s="9" t="s">
        <v>226</v>
      </c>
      <c r="F9" s="10" t="s">
        <v>227</v>
      </c>
      <c r="G9" s="10" t="s">
        <v>228</v>
      </c>
      <c r="H9" s="4" t="s">
        <v>9</v>
      </c>
    </row>
    <row r="10" spans="1:15" ht="30" x14ac:dyDescent="0.25">
      <c r="A10" s="4">
        <v>1</v>
      </c>
      <c r="B10" s="8" t="s">
        <v>230</v>
      </c>
      <c r="C10" s="7" t="s">
        <v>231</v>
      </c>
      <c r="D10" s="7" t="s">
        <v>232</v>
      </c>
      <c r="E10" s="7" t="s">
        <v>233</v>
      </c>
      <c r="F10" s="7" t="s">
        <v>234</v>
      </c>
      <c r="G10" s="8" t="s">
        <v>235</v>
      </c>
      <c r="H10" s="4" t="s">
        <v>8</v>
      </c>
    </row>
    <row r="11" spans="1:15" ht="45" x14ac:dyDescent="0.25">
      <c r="A11" s="4">
        <v>1</v>
      </c>
      <c r="B11" s="18" t="s">
        <v>236</v>
      </c>
      <c r="C11" s="8" t="s">
        <v>237</v>
      </c>
      <c r="D11" s="8" t="s">
        <v>238</v>
      </c>
      <c r="E11" s="8" t="s">
        <v>239</v>
      </c>
      <c r="F11" s="8" t="s">
        <v>240</v>
      </c>
      <c r="G11" s="8" t="s">
        <v>241</v>
      </c>
      <c r="H11" s="4" t="s">
        <v>12</v>
      </c>
    </row>
    <row r="12" spans="1:15" ht="45" x14ac:dyDescent="0.25">
      <c r="A12" s="4">
        <v>1</v>
      </c>
      <c r="B12" s="8" t="s">
        <v>242</v>
      </c>
      <c r="C12" s="7" t="s">
        <v>243</v>
      </c>
      <c r="D12" s="11" t="s">
        <v>244</v>
      </c>
      <c r="E12" s="6" t="s">
        <v>245</v>
      </c>
      <c r="F12" s="7" t="s">
        <v>246</v>
      </c>
      <c r="G12" s="7" t="s">
        <v>247</v>
      </c>
      <c r="H12" s="4" t="s">
        <v>10</v>
      </c>
    </row>
    <row r="13" spans="1:15" ht="45" x14ac:dyDescent="0.25">
      <c r="A13" s="3">
        <v>1</v>
      </c>
      <c r="B13" s="2" t="s">
        <v>162</v>
      </c>
      <c r="C13" s="2" t="s">
        <v>163</v>
      </c>
      <c r="D13" s="2" t="s">
        <v>164</v>
      </c>
      <c r="E13" s="2" t="s">
        <v>165</v>
      </c>
      <c r="F13" s="2" t="s">
        <v>166</v>
      </c>
      <c r="G13" s="2" t="s">
        <v>167</v>
      </c>
      <c r="H13" s="3" t="s">
        <v>8</v>
      </c>
    </row>
    <row r="14" spans="1:15" ht="75" x14ac:dyDescent="0.25">
      <c r="A14" s="3">
        <v>1</v>
      </c>
      <c r="B14" s="2" t="s">
        <v>168</v>
      </c>
      <c r="C14" s="2" t="s">
        <v>169</v>
      </c>
      <c r="D14" s="2" t="s">
        <v>170</v>
      </c>
      <c r="E14" s="2" t="s">
        <v>171</v>
      </c>
      <c r="F14" s="2" t="s">
        <v>172</v>
      </c>
      <c r="G14" s="2" t="s">
        <v>173</v>
      </c>
      <c r="H14" s="3" t="s">
        <v>9</v>
      </c>
    </row>
    <row r="15" spans="1:15" ht="45" x14ac:dyDescent="0.25">
      <c r="A15" s="3">
        <v>1</v>
      </c>
      <c r="B15" s="2" t="s">
        <v>174</v>
      </c>
      <c r="C15" s="2" t="s">
        <v>175</v>
      </c>
      <c r="D15" s="2" t="s">
        <v>176</v>
      </c>
      <c r="E15" s="2" t="s">
        <v>177</v>
      </c>
      <c r="F15" s="2" t="s">
        <v>178</v>
      </c>
      <c r="G15" s="2" t="s">
        <v>179</v>
      </c>
      <c r="H15" s="3" t="s">
        <v>9</v>
      </c>
    </row>
    <row r="16" spans="1:15" ht="60" x14ac:dyDescent="0.25">
      <c r="A16" s="3">
        <v>1</v>
      </c>
      <c r="B16" s="2" t="s">
        <v>180</v>
      </c>
      <c r="C16" s="2" t="s">
        <v>181</v>
      </c>
      <c r="D16" s="2" t="s">
        <v>182</v>
      </c>
      <c r="E16" s="2" t="s">
        <v>183</v>
      </c>
      <c r="F16" s="2" t="s">
        <v>184</v>
      </c>
      <c r="G16" s="2" t="s">
        <v>185</v>
      </c>
      <c r="H16" s="3" t="s">
        <v>10</v>
      </c>
    </row>
    <row r="17" spans="1:8" ht="60" x14ac:dyDescent="0.25">
      <c r="A17" s="3">
        <v>1</v>
      </c>
      <c r="B17" s="2" t="s">
        <v>186</v>
      </c>
      <c r="C17" s="2" t="s">
        <v>187</v>
      </c>
      <c r="D17" s="2" t="s">
        <v>188</v>
      </c>
      <c r="E17" s="2" t="s">
        <v>189</v>
      </c>
      <c r="F17" s="2" t="s">
        <v>190</v>
      </c>
      <c r="G17" s="2" t="s">
        <v>191</v>
      </c>
      <c r="H17" s="3" t="s">
        <v>11</v>
      </c>
    </row>
    <row r="18" spans="1:8" ht="45" x14ac:dyDescent="0.25">
      <c r="A18" s="3">
        <v>1</v>
      </c>
      <c r="B18" s="2" t="s">
        <v>192</v>
      </c>
      <c r="C18" s="2" t="s">
        <v>193</v>
      </c>
      <c r="D18" s="2" t="s">
        <v>194</v>
      </c>
      <c r="E18" s="2" t="s">
        <v>195</v>
      </c>
      <c r="F18" s="2" t="s">
        <v>196</v>
      </c>
      <c r="G18" s="2" t="s">
        <v>197</v>
      </c>
      <c r="H18" s="3" t="s">
        <v>12</v>
      </c>
    </row>
    <row r="19" spans="1:8" ht="45" x14ac:dyDescent="0.25">
      <c r="A19" s="3">
        <v>1</v>
      </c>
      <c r="B19" s="2" t="s">
        <v>259</v>
      </c>
      <c r="C19" s="17" t="s">
        <v>249</v>
      </c>
      <c r="D19" s="2" t="s">
        <v>250</v>
      </c>
      <c r="E19" s="2" t="s">
        <v>248</v>
      </c>
      <c r="F19" s="2" t="s">
        <v>251</v>
      </c>
      <c r="G19" s="2" t="s">
        <v>252</v>
      </c>
      <c r="H19" s="3" t="s">
        <v>8</v>
      </c>
    </row>
    <row r="20" spans="1:8" ht="45" x14ac:dyDescent="0.25">
      <c r="A20" s="3">
        <v>1</v>
      </c>
      <c r="B20" s="2" t="s">
        <v>277</v>
      </c>
      <c r="C20" s="2" t="s">
        <v>253</v>
      </c>
      <c r="D20" s="2" t="s">
        <v>254</v>
      </c>
      <c r="E20" s="2" t="s">
        <v>255</v>
      </c>
      <c r="F20" s="2" t="s">
        <v>256</v>
      </c>
      <c r="G20" s="2" t="s">
        <v>257</v>
      </c>
      <c r="H20" s="3" t="s">
        <v>10</v>
      </c>
    </row>
    <row r="21" spans="1:8" ht="60" x14ac:dyDescent="0.25">
      <c r="A21" s="3">
        <v>1</v>
      </c>
      <c r="B21" s="2" t="s">
        <v>258</v>
      </c>
      <c r="C21" s="2" t="s">
        <v>261</v>
      </c>
      <c r="D21" s="2" t="s">
        <v>262</v>
      </c>
      <c r="E21" s="2" t="s">
        <v>263</v>
      </c>
      <c r="F21" s="2" t="s">
        <v>264</v>
      </c>
      <c r="G21" s="2" t="s">
        <v>260</v>
      </c>
      <c r="H21" s="3" t="s">
        <v>12</v>
      </c>
    </row>
    <row r="22" spans="1:8" ht="60" x14ac:dyDescent="0.25">
      <c r="A22" s="3">
        <v>1</v>
      </c>
      <c r="B22" s="2" t="s">
        <v>265</v>
      </c>
      <c r="C22" s="2" t="s">
        <v>266</v>
      </c>
      <c r="D22" s="2" t="s">
        <v>267</v>
      </c>
      <c r="E22" s="2" t="s">
        <v>268</v>
      </c>
      <c r="F22" s="2" t="s">
        <v>270</v>
      </c>
      <c r="G22" s="2" t="s">
        <v>269</v>
      </c>
      <c r="H22" s="3" t="s">
        <v>11</v>
      </c>
    </row>
    <row r="23" spans="1:8" ht="30" x14ac:dyDescent="0.25">
      <c r="A23" s="3">
        <v>1</v>
      </c>
      <c r="B23" s="2" t="s">
        <v>271</v>
      </c>
      <c r="C23" s="2" t="s">
        <v>272</v>
      </c>
      <c r="D23" s="2" t="s">
        <v>276</v>
      </c>
      <c r="E23" s="2" t="s">
        <v>273</v>
      </c>
      <c r="F23" s="2" t="s">
        <v>274</v>
      </c>
      <c r="G23" s="2" t="s">
        <v>275</v>
      </c>
      <c r="H23" s="3" t="s">
        <v>9</v>
      </c>
    </row>
    <row r="24" spans="1:8" ht="45" x14ac:dyDescent="0.25">
      <c r="A24" s="3">
        <v>1</v>
      </c>
      <c r="B24" s="2" t="s">
        <v>13</v>
      </c>
      <c r="C24" s="2" t="s">
        <v>15</v>
      </c>
      <c r="D24" s="2" t="s">
        <v>14</v>
      </c>
      <c r="E24" s="2" t="s">
        <v>16</v>
      </c>
      <c r="F24" s="2" t="s">
        <v>17</v>
      </c>
      <c r="G24" s="2" t="s">
        <v>18</v>
      </c>
      <c r="H24" s="3" t="s">
        <v>9</v>
      </c>
    </row>
    <row r="25" spans="1:8" ht="60" x14ac:dyDescent="0.25">
      <c r="A25" s="3">
        <v>1</v>
      </c>
      <c r="B25" s="2" t="s">
        <v>67</v>
      </c>
      <c r="C25" s="2" t="s">
        <v>20</v>
      </c>
      <c r="D25" s="2" t="s">
        <v>21</v>
      </c>
      <c r="E25" s="2" t="s">
        <v>22</v>
      </c>
      <c r="F25" s="2" t="s">
        <v>23</v>
      </c>
      <c r="G25" s="2" t="s">
        <v>19</v>
      </c>
      <c r="H25" s="3" t="s">
        <v>12</v>
      </c>
    </row>
    <row r="26" spans="1:8" ht="45" x14ac:dyDescent="0.25">
      <c r="A26" s="3">
        <v>1</v>
      </c>
      <c r="B26" s="2" t="s">
        <v>70</v>
      </c>
      <c r="C26" s="2" t="s">
        <v>27</v>
      </c>
      <c r="D26" s="2" t="s">
        <v>26</v>
      </c>
      <c r="E26" s="2" t="s">
        <v>25</v>
      </c>
      <c r="F26" s="2" t="s">
        <v>24</v>
      </c>
      <c r="G26" s="2" t="s">
        <v>28</v>
      </c>
      <c r="H26" s="3" t="s">
        <v>11</v>
      </c>
    </row>
    <row r="27" spans="1:8" ht="75" x14ac:dyDescent="0.25">
      <c r="A27" s="3">
        <v>1</v>
      </c>
      <c r="B27" s="2" t="s">
        <v>68</v>
      </c>
      <c r="C27" s="2" t="s">
        <v>29</v>
      </c>
      <c r="D27" s="2" t="s">
        <v>32</v>
      </c>
      <c r="E27" s="2" t="s">
        <v>30</v>
      </c>
      <c r="F27" s="2" t="s">
        <v>31</v>
      </c>
      <c r="G27" s="2" t="s">
        <v>33</v>
      </c>
      <c r="H27" s="3" t="s">
        <v>8</v>
      </c>
    </row>
    <row r="28" spans="1:8" ht="45" x14ac:dyDescent="0.25">
      <c r="A28" s="3">
        <v>1</v>
      </c>
      <c r="B28" s="2" t="s">
        <v>71</v>
      </c>
      <c r="C28" s="2" t="s">
        <v>35</v>
      </c>
      <c r="D28" s="2" t="s">
        <v>36</v>
      </c>
      <c r="E28" s="2" t="s">
        <v>34</v>
      </c>
      <c r="F28" s="2" t="s">
        <v>38</v>
      </c>
      <c r="G28" s="2" t="s">
        <v>37</v>
      </c>
      <c r="H28" s="3" t="s">
        <v>10</v>
      </c>
    </row>
    <row r="29" spans="1:8" ht="45" x14ac:dyDescent="0.25">
      <c r="A29" s="3">
        <v>1</v>
      </c>
      <c r="B29" s="2" t="s">
        <v>69</v>
      </c>
      <c r="C29" s="13" t="s">
        <v>39</v>
      </c>
      <c r="D29" s="13" t="s">
        <v>40</v>
      </c>
      <c r="E29" s="13" t="s">
        <v>41</v>
      </c>
      <c r="F29" s="13" t="s">
        <v>42</v>
      </c>
      <c r="G29" s="13" t="s">
        <v>43</v>
      </c>
      <c r="H29" s="3" t="s">
        <v>8</v>
      </c>
    </row>
    <row r="30" spans="1:8" ht="60" x14ac:dyDescent="0.25">
      <c r="A30" s="3">
        <v>1</v>
      </c>
      <c r="B30" s="2" t="s">
        <v>44</v>
      </c>
      <c r="C30" s="13" t="s">
        <v>46</v>
      </c>
      <c r="D30" s="13" t="s">
        <v>47</v>
      </c>
      <c r="E30" s="13" t="s">
        <v>48</v>
      </c>
      <c r="F30" s="13" t="s">
        <v>45</v>
      </c>
      <c r="G30" s="13" t="s">
        <v>49</v>
      </c>
      <c r="H30" s="3" t="s">
        <v>11</v>
      </c>
    </row>
    <row r="31" spans="1:8" ht="45" x14ac:dyDescent="0.25">
      <c r="A31" s="3">
        <v>1</v>
      </c>
      <c r="B31" s="2" t="s">
        <v>50</v>
      </c>
      <c r="C31" s="13" t="s">
        <v>52</v>
      </c>
      <c r="D31" s="13" t="s">
        <v>53</v>
      </c>
      <c r="E31" s="13" t="s">
        <v>54</v>
      </c>
      <c r="F31" s="13" t="s">
        <v>55</v>
      </c>
      <c r="G31" s="13" t="s">
        <v>51</v>
      </c>
      <c r="H31" s="3" t="s">
        <v>12</v>
      </c>
    </row>
    <row r="32" spans="1:8" ht="45" x14ac:dyDescent="0.25">
      <c r="A32" s="3">
        <v>1</v>
      </c>
      <c r="B32" s="13" t="s">
        <v>278</v>
      </c>
      <c r="C32" s="13" t="s">
        <v>57</v>
      </c>
      <c r="D32" s="13" t="s">
        <v>56</v>
      </c>
      <c r="E32" s="13" t="s">
        <v>58</v>
      </c>
      <c r="F32" s="13" t="s">
        <v>59</v>
      </c>
      <c r="G32" s="13" t="s">
        <v>60</v>
      </c>
      <c r="H32" s="3" t="s">
        <v>9</v>
      </c>
    </row>
    <row r="33" spans="1:8" ht="45" x14ac:dyDescent="0.25">
      <c r="A33" s="3">
        <v>1</v>
      </c>
      <c r="B33" s="2" t="s">
        <v>61</v>
      </c>
      <c r="C33" s="13" t="s">
        <v>63</v>
      </c>
      <c r="D33" s="13" t="s">
        <v>64</v>
      </c>
      <c r="E33" s="13" t="s">
        <v>62</v>
      </c>
      <c r="F33" s="13" t="s">
        <v>65</v>
      </c>
      <c r="G33" s="13" t="s">
        <v>66</v>
      </c>
      <c r="H33" s="3" t="s">
        <v>10</v>
      </c>
    </row>
    <row r="34" spans="1:8" ht="60" x14ac:dyDescent="0.25">
      <c r="A34" s="3">
        <v>1</v>
      </c>
      <c r="B34" s="2" t="s">
        <v>72</v>
      </c>
      <c r="C34" s="13" t="s">
        <v>73</v>
      </c>
      <c r="D34" s="13" t="s">
        <v>74</v>
      </c>
      <c r="E34" s="13" t="s">
        <v>75</v>
      </c>
      <c r="F34" s="13" t="s">
        <v>76</v>
      </c>
      <c r="G34" s="13" t="s">
        <v>77</v>
      </c>
      <c r="H34" s="15" t="s">
        <v>11</v>
      </c>
    </row>
    <row r="35" spans="1:8" ht="60" x14ac:dyDescent="0.25">
      <c r="A35" s="3">
        <v>1</v>
      </c>
      <c r="B35" s="2" t="s">
        <v>78</v>
      </c>
      <c r="C35" s="13" t="s">
        <v>79</v>
      </c>
      <c r="D35" s="13" t="s">
        <v>80</v>
      </c>
      <c r="E35" s="13" t="s">
        <v>81</v>
      </c>
      <c r="F35" s="13" t="s">
        <v>82</v>
      </c>
      <c r="G35" s="13" t="s">
        <v>83</v>
      </c>
      <c r="H35" s="15" t="s">
        <v>11</v>
      </c>
    </row>
    <row r="36" spans="1:8" ht="45" x14ac:dyDescent="0.25">
      <c r="A36" s="3">
        <v>1</v>
      </c>
      <c r="B36" s="2" t="s">
        <v>84</v>
      </c>
      <c r="C36" s="13" t="s">
        <v>85</v>
      </c>
      <c r="D36" s="13" t="s">
        <v>86</v>
      </c>
      <c r="E36" s="13" t="s">
        <v>87</v>
      </c>
      <c r="F36" s="13" t="s">
        <v>88</v>
      </c>
      <c r="G36" s="13" t="s">
        <v>89</v>
      </c>
      <c r="H36" s="3" t="s">
        <v>9</v>
      </c>
    </row>
    <row r="37" spans="1:8" ht="60" x14ac:dyDescent="0.25">
      <c r="A37" s="3">
        <v>1</v>
      </c>
      <c r="B37" s="2" t="s">
        <v>90</v>
      </c>
      <c r="C37" s="13" t="s">
        <v>92</v>
      </c>
      <c r="D37" s="13" t="s">
        <v>93</v>
      </c>
      <c r="E37" s="13" t="s">
        <v>91</v>
      </c>
      <c r="F37" s="13" t="s">
        <v>94</v>
      </c>
      <c r="G37" s="13" t="s">
        <v>95</v>
      </c>
      <c r="H37" s="3" t="s">
        <v>10</v>
      </c>
    </row>
    <row r="38" spans="1:8" ht="45" x14ac:dyDescent="0.25">
      <c r="A38" s="3">
        <v>1</v>
      </c>
      <c r="B38" s="2" t="s">
        <v>96</v>
      </c>
      <c r="C38" s="13" t="s">
        <v>97</v>
      </c>
      <c r="D38" s="13" t="s">
        <v>98</v>
      </c>
      <c r="E38" s="13" t="s">
        <v>99</v>
      </c>
      <c r="F38" s="13" t="s">
        <v>100</v>
      </c>
      <c r="G38" s="13" t="s">
        <v>101</v>
      </c>
      <c r="H38" s="15" t="s">
        <v>8</v>
      </c>
    </row>
    <row r="39" spans="1:8" ht="45" x14ac:dyDescent="0.25">
      <c r="A39" s="3">
        <v>1</v>
      </c>
      <c r="B39" s="2" t="s">
        <v>102</v>
      </c>
      <c r="C39" s="13" t="s">
        <v>104</v>
      </c>
      <c r="D39" s="13" t="s">
        <v>103</v>
      </c>
      <c r="E39" s="13" t="s">
        <v>105</v>
      </c>
      <c r="F39" s="13" t="s">
        <v>106</v>
      </c>
      <c r="G39" s="13" t="s">
        <v>107</v>
      </c>
      <c r="H39" s="15" t="s">
        <v>9</v>
      </c>
    </row>
    <row r="40" spans="1:8" ht="60" x14ac:dyDescent="0.25">
      <c r="A40" s="3">
        <v>1</v>
      </c>
      <c r="B40" s="2" t="s">
        <v>113</v>
      </c>
      <c r="C40" s="13" t="s">
        <v>109</v>
      </c>
      <c r="D40" s="13" t="s">
        <v>110</v>
      </c>
      <c r="E40" s="13" t="s">
        <v>108</v>
      </c>
      <c r="F40" s="13" t="s">
        <v>111</v>
      </c>
      <c r="G40" s="13" t="s">
        <v>112</v>
      </c>
      <c r="H40" s="15" t="s">
        <v>10</v>
      </c>
    </row>
    <row r="41" spans="1:8" ht="75" x14ac:dyDescent="0.25">
      <c r="A41" s="3">
        <v>1</v>
      </c>
      <c r="B41" s="2" t="s">
        <v>119</v>
      </c>
      <c r="C41" s="13" t="s">
        <v>115</v>
      </c>
      <c r="D41" s="13" t="s">
        <v>114</v>
      </c>
      <c r="E41" s="13" t="s">
        <v>116</v>
      </c>
      <c r="F41" s="13" t="s">
        <v>117</v>
      </c>
      <c r="G41" s="13" t="s">
        <v>118</v>
      </c>
      <c r="H41" s="15" t="s">
        <v>9</v>
      </c>
    </row>
    <row r="42" spans="1:8" ht="75" x14ac:dyDescent="0.25">
      <c r="A42" s="3">
        <v>1</v>
      </c>
      <c r="B42" s="2" t="s">
        <v>120</v>
      </c>
      <c r="C42" s="13" t="s">
        <v>122</v>
      </c>
      <c r="D42" s="13" t="s">
        <v>123</v>
      </c>
      <c r="E42" s="13" t="s">
        <v>121</v>
      </c>
      <c r="F42" s="13" t="s">
        <v>124</v>
      </c>
      <c r="G42" s="13" t="s">
        <v>125</v>
      </c>
      <c r="H42" s="15" t="s">
        <v>10</v>
      </c>
    </row>
    <row r="43" spans="1:8" ht="75" x14ac:dyDescent="0.25">
      <c r="A43" s="3">
        <v>1</v>
      </c>
      <c r="B43" s="2" t="s">
        <v>126</v>
      </c>
      <c r="C43" s="13" t="s">
        <v>127</v>
      </c>
      <c r="D43" s="13" t="s">
        <v>128</v>
      </c>
      <c r="E43" s="13" t="s">
        <v>129</v>
      </c>
      <c r="F43" s="13" t="s">
        <v>130</v>
      </c>
      <c r="G43" s="13" t="s">
        <v>131</v>
      </c>
      <c r="H43" s="15" t="s">
        <v>8</v>
      </c>
    </row>
    <row r="44" spans="1:8" ht="45" x14ac:dyDescent="0.25">
      <c r="A44" s="3">
        <v>1</v>
      </c>
      <c r="B44" s="2" t="s">
        <v>132</v>
      </c>
      <c r="C44" s="13" t="s">
        <v>134</v>
      </c>
      <c r="D44" s="13" t="s">
        <v>133</v>
      </c>
      <c r="E44" s="13" t="s">
        <v>135</v>
      </c>
      <c r="F44" s="13" t="s">
        <v>136</v>
      </c>
      <c r="G44" s="13" t="s">
        <v>137</v>
      </c>
      <c r="H44" s="15" t="s">
        <v>9</v>
      </c>
    </row>
    <row r="45" spans="1:8" ht="75" x14ac:dyDescent="0.25">
      <c r="A45" s="3">
        <v>1</v>
      </c>
      <c r="B45" s="2" t="s">
        <v>138</v>
      </c>
      <c r="C45" s="13" t="s">
        <v>140</v>
      </c>
      <c r="D45" s="13" t="s">
        <v>141</v>
      </c>
      <c r="E45" s="13" t="s">
        <v>142</v>
      </c>
      <c r="F45" s="13" t="s">
        <v>143</v>
      </c>
      <c r="G45" s="13" t="s">
        <v>139</v>
      </c>
      <c r="H45" s="15" t="s">
        <v>12</v>
      </c>
    </row>
    <row r="46" spans="1:8" ht="75" x14ac:dyDescent="0.25">
      <c r="A46" s="3">
        <v>1</v>
      </c>
      <c r="B46" s="2" t="s">
        <v>144</v>
      </c>
      <c r="C46" s="13" t="s">
        <v>146</v>
      </c>
      <c r="D46" s="13" t="s">
        <v>147</v>
      </c>
      <c r="E46" s="13" t="s">
        <v>145</v>
      </c>
      <c r="F46" s="13" t="s">
        <v>148</v>
      </c>
      <c r="G46" s="13" t="s">
        <v>149</v>
      </c>
      <c r="H46" s="15" t="s">
        <v>10</v>
      </c>
    </row>
    <row r="47" spans="1:8" ht="45" x14ac:dyDescent="0.25">
      <c r="A47" s="3">
        <v>1</v>
      </c>
      <c r="B47" s="2" t="s">
        <v>150</v>
      </c>
      <c r="C47" s="13" t="s">
        <v>152</v>
      </c>
      <c r="D47" s="13" t="s">
        <v>151</v>
      </c>
      <c r="E47" s="13" t="s">
        <v>153</v>
      </c>
      <c r="F47" s="13" t="s">
        <v>154</v>
      </c>
      <c r="G47" s="13" t="s">
        <v>155</v>
      </c>
      <c r="H47" s="15" t="s">
        <v>9</v>
      </c>
    </row>
    <row r="48" spans="1:8" ht="45" x14ac:dyDescent="0.25">
      <c r="A48" s="3">
        <v>1</v>
      </c>
      <c r="B48" s="2" t="s">
        <v>156</v>
      </c>
      <c r="C48" s="13" t="s">
        <v>157</v>
      </c>
      <c r="D48" s="13" t="s">
        <v>158</v>
      </c>
      <c r="E48" s="13" t="s">
        <v>159</v>
      </c>
      <c r="F48" s="13" t="s">
        <v>161</v>
      </c>
      <c r="G48" s="13" t="s">
        <v>160</v>
      </c>
      <c r="H48" s="15" t="s">
        <v>10</v>
      </c>
    </row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dataValidations count="1">
    <dataValidation type="list" allowBlank="1" showInputMessage="1" showErrorMessage="1" sqref="H3:H112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KEPERAWATAN</cp:lastModifiedBy>
  <dcterms:created xsi:type="dcterms:W3CDTF">2017-01-25T02:47:54Z</dcterms:created>
  <dcterms:modified xsi:type="dcterms:W3CDTF">2022-08-15T09:07:16Z</dcterms:modified>
</cp:coreProperties>
</file>