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9615" windowHeight="3795"/>
  </bookViews>
  <sheets>
    <sheet name="data" sheetId="1" r:id="rId1"/>
  </sheets>
  <calcPr calcId="124519"/>
</workbook>
</file>

<file path=xl/sharedStrings.xml><?xml version="1.0" encoding="utf-8"?>
<sst xmlns="http://schemas.openxmlformats.org/spreadsheetml/2006/main" count="356" uniqueCount="300">
  <si>
    <t>bobot</t>
  </si>
  <si>
    <t>soal</t>
  </si>
  <si>
    <t>opsi_a</t>
  </si>
  <si>
    <t>opsi_b</t>
  </si>
  <si>
    <t>opsi_c</t>
  </si>
  <si>
    <t>opsi_d</t>
  </si>
  <si>
    <t>opsi_e</t>
  </si>
  <si>
    <t>jawaban</t>
  </si>
  <si>
    <t>A</t>
  </si>
  <si>
    <t>B</t>
  </si>
  <si>
    <t>C</t>
  </si>
  <si>
    <t>D</t>
  </si>
  <si>
    <t>E</t>
  </si>
  <si>
    <t>Interval</t>
  </si>
  <si>
    <t>melaui  proses dokumentasi ilmiah</t>
  </si>
  <si>
    <t>melalui proses intuisi yang lama dan panjang</t>
  </si>
  <si>
    <t>melalui proses inquiry dengan metode sistematis</t>
  </si>
  <si>
    <t>melalui proses mediasi yang sering dan terencana</t>
  </si>
  <si>
    <t>melalui  proses dokumentasi ilmiah</t>
  </si>
  <si>
    <t xml:space="preserve">Sorang dosen mengatakan bahwa salah satu kegiatan ilmiah untuk mengembangkan ilmu keperawatan adalah melalui riset. Apa alasan penelitian dikatakan ilmiah ? </t>
  </si>
  <si>
    <t>seorang mahasiswa melakukan tahapan pertama dalam melakukan riset. Mahasiswa memikirkan dan mengumpulkan fakta-fakta empiris atau fenomena di lapangan. Apakah yang sedang disusun oleh mahasiswa di atas ?</t>
  </si>
  <si>
    <t>Masalah penelitian</t>
  </si>
  <si>
    <t xml:space="preserve">Tujuan penelitian </t>
  </si>
  <si>
    <t>Relevansi</t>
  </si>
  <si>
    <t>Rumusan masalah</t>
  </si>
  <si>
    <t>Hipotesis penelitian</t>
  </si>
  <si>
    <t xml:space="preserve"> A</t>
  </si>
  <si>
    <t>Menentukan uji hipotesis</t>
  </si>
  <si>
    <t>Mengembangkan instrument penelitian</t>
  </si>
  <si>
    <t>Membuat media yang akan digunakan</t>
  </si>
  <si>
    <t>Melakukan pengumpulan data penelitian</t>
  </si>
  <si>
    <t>Menyajikan hasil penelitian</t>
  </si>
  <si>
    <t>Peneliti</t>
  </si>
  <si>
    <t xml:space="preserve">enumerator </t>
  </si>
  <si>
    <t>partisipan riset</t>
  </si>
  <si>
    <t>penghasil riset</t>
  </si>
  <si>
    <t>pengguna riset</t>
  </si>
  <si>
    <t>Seorang perawat di ruangan X tidak sempat melakukan kegiatan riset karena  kerja yang banyak, shift kerja, kesibukan dengan keluarga dan tidak mampu melakukan riset karena merasa tidak banyak pengetahuan untuk melakukan  sebuah riset. Apakah hal yang sebaiknya dilakukan perawat tersebut ?</t>
  </si>
  <si>
    <t>melakukan riset yang mudah dan sesuai kemampuan diri</t>
  </si>
  <si>
    <t>melakukan konsultasi dengan kepala ruangan untuk melakukan riset</t>
  </si>
  <si>
    <t>membuat kelompok penelitian di ruang rawat dengan pembinaan diklat RS</t>
  </si>
  <si>
    <t xml:space="preserve">memecahkan masalah klinik yang ada di ruangan dan membuat alternative pemecahan masalah </t>
  </si>
  <si>
    <t>mengakses artikel ilmiah setiap bulan untuk penyegaran informasi ilmiah</t>
  </si>
  <si>
    <t>coba-coba dan eror</t>
  </si>
  <si>
    <t xml:space="preserve">berfikir logis dan rasional </t>
  </si>
  <si>
    <t>traditional/authority</t>
  </si>
  <si>
    <t xml:space="preserve">pengalaman klinik </t>
  </si>
  <si>
    <t>informasi eksternal</t>
  </si>
  <si>
    <t>Seorang peneliti ingin melakukan penelitian cross sectional tentang kejadian hipertensi ibu hamil di Kota X. Apakah pertanyaan penelitian yang harus diajukan oleh peneliti?</t>
  </si>
  <si>
    <t>Berapa prevalensi hipertensi kehamilan di Kota X ?</t>
  </si>
  <si>
    <t>Seberapa banyakkah ibu yang mengalami hipertensi kehamilan saat ini di Kota X</t>
  </si>
  <si>
    <t>Apakah yang menyebabkan terjadi hipertensi kehamilan pada remaja di Kota X</t>
  </si>
  <si>
    <t>Apakah factor-faktor yang berhubungan dengan kejadian hipertensi kehamilan remaja di Kota X</t>
  </si>
  <si>
    <t>Apakah kejadian hipertensi kehamilan di Kota X akan menghasilkan risiko kejadian lainnya ?</t>
  </si>
  <si>
    <t>Seorang mahasiswa ingin meneliti tentang “efektifitas penggunaan kompres hangat dan kompres botol hangat terhadap nyeri abdomen di RS X.Tujuan khusus dari penelitian ini adalah ?</t>
  </si>
  <si>
    <t xml:space="preserve">menggambarkan efektifitas rata-rata nyeri pada masing-masing kelompok </t>
  </si>
  <si>
    <t xml:space="preserve">menggambarkan seberapa penurunan nyeri pada masing-masing kelompok </t>
  </si>
  <si>
    <t xml:space="preserve">menggambarkan rata-rata nyeri abdomen menggunakan skala nyeri numeric </t>
  </si>
  <si>
    <t xml:space="preserve">menggambarkan rata-rata perbedaan penurunan nyeri pada masing-masing kelompok  </t>
  </si>
  <si>
    <t xml:space="preserve">menggambarkan perbedaan rerata nyeri setelah dilakukan terapi kompres hangat dan botol hangat  </t>
  </si>
  <si>
    <t>Seorang mahasiswa berencana akan membuat sebuah proposal penelitian. Mahasiswa ingin mengajukan judul penelitian sesuai kaidah riset. Bagaimanakah kaidah membuat judul yang harus diperhatikan mahasiswa?</t>
  </si>
  <si>
    <t xml:space="preserve">Tidak boleh menggunakan singkatan </t>
  </si>
  <si>
    <t>judul dalam kalimat tanya sederhana</t>
  </si>
  <si>
    <t>judul harus menggambarkan tujuan penelitian</t>
  </si>
  <si>
    <t>harus mencantumkan nama, tempat dan waktu penelitian</t>
  </si>
  <si>
    <t>ditulis dalam kalimat sederhana, mudah difahami dan tidak terlalu panjang</t>
  </si>
  <si>
    <t>Mahasiswa prodi X sedang membuat proposal penelitian. Mahasiswa sedang  membuat BAB I yaitu latar belakang penelitian.Apakah yang harus diperhatikan pada kondisi tersebut ?</t>
  </si>
  <si>
    <t>memuat urgensi dan alasan mengapa penelitan harus dilakukan</t>
  </si>
  <si>
    <t>membahas kesenjangan antara hasil penelitian dengan teori yang ada</t>
  </si>
  <si>
    <t>menyajikan cara melakukan penelitian, memilih sampel dan pengumpulan data</t>
  </si>
  <si>
    <t>memuat data penelitian dan menggambarkan dalam bahasa lugas</t>
  </si>
  <si>
    <t>Mahasiswa prodi A sedang membuat proposal penelitian . Mahasiwa sudah menemukan berbagai masalah penelitian dan membuat latar belakang  yang menggambarkan justifikasi masalah agar bisa dipecahkan dengan beberapa jawaban. Apakah syarat masalah yang harus dipenuhi ?</t>
  </si>
  <si>
    <t>menekankan pada prinsip FINER</t>
  </si>
  <si>
    <t>masalah harus didapat dari pengalaman klinis</t>
  </si>
  <si>
    <t>masalah harus sesuai dengan kompetensi peneliti</t>
  </si>
  <si>
    <t>masalah harus yang sedang hangat dibicarakan saat ini</t>
  </si>
  <si>
    <t>masalah harus dikaji sesuai dengan kemampuan peneliti</t>
  </si>
  <si>
    <t>Seorang peneliti ingin meneliti tentang “ efektfitas ekstrak daun puding merah  terhadap nyeri haemorrhoid “. Hasil kajian menunjukkan belum ada yang melakukan penelitian tentang itu. Peneliti ingin memberi karya baru dan menjadi sebuah acuan terapi komplementer dan akan dijadikan hak kekayaan intelektual . Apakah prinsip menemukan masalah yang dilakukan peneliti tsb ?</t>
  </si>
  <si>
    <t>Interesting</t>
  </si>
  <si>
    <t>Feasibility</t>
  </si>
  <si>
    <t>ethis</t>
  </si>
  <si>
    <t>relevan</t>
  </si>
  <si>
    <t>novelty</t>
  </si>
  <si>
    <t>Seorang mahasiswa ingin meneliti tentang “ pengaruh Teknik menyusui terhadap keberhasilan ASI ekslusif pada ibu primipara”. Melalui studi literature, mahasiwa menemukan masalah penelitian, menggambarkan data penelitian sebelumnya serta menyimpulkan masalah penelitian yang akan diteliti. Bagaimana masalah tersebut dapat diukur ketajamannya oleh peneliti ?</t>
  </si>
  <si>
    <t>apakah ASI ekslusif efektif diberikan oleh ibu selama 6 bulan ?</t>
  </si>
  <si>
    <t>apakah keberhasilan menyusui merupakan tanggung jawab ibu dan keluarga ?</t>
  </si>
  <si>
    <r>
      <rPr>
        <sz val="7"/>
        <color theme="1"/>
        <rFont val="Times New Roman"/>
        <family val="1"/>
      </rPr>
      <t xml:space="preserve"> </t>
    </r>
    <r>
      <rPr>
        <sz val="12"/>
        <color theme="1"/>
        <rFont val="Arial"/>
        <family val="2"/>
      </rPr>
      <t>apakah ASI ekslusif merupakan program pemerintah yang harus didukung?</t>
    </r>
  </si>
  <si>
    <t>apakah ada acara lain untuk memecahkan masalah ASI ekslusif pada ibu primipara?</t>
  </si>
  <si>
    <t>apakah peran suami dan keluarga ikut mendukung keberhasilan ASI ekslusif?</t>
  </si>
  <si>
    <t>Seorang mahasiswa membuat BAB I proposal penelitian, sedang membuat latar belakang masalah penelitian tentang masalah seksual remaja di Kota X.Apakah yang harus diuraikan dalam latar belakang tersebut ?</t>
  </si>
  <si>
    <r>
      <rPr>
        <sz val="7"/>
        <color theme="1"/>
        <rFont val="Times New Roman"/>
        <family val="1"/>
      </rPr>
      <t xml:space="preserve"> </t>
    </r>
    <r>
      <rPr>
        <sz val="12"/>
        <color theme="1"/>
        <rFont val="Arial"/>
        <family val="2"/>
      </rPr>
      <t>apakah masalah seksual remaja menarik untuk diteliti di Kota X?</t>
    </r>
  </si>
  <si>
    <t xml:space="preserve">bagaimana karakteristik masyarakat setempat terkait seksual remaja </t>
  </si>
  <si>
    <t>apakah kondisi geografik dan demografik mendukung untuk meneliti masalah ini?</t>
  </si>
  <si>
    <t>mengapa masalah seksual terjadi dan bagaimana teori  menjelasakannya?</t>
  </si>
  <si>
    <t>seberapa besar masalah seksual remaja di Kota X dan apa penyebabnya?</t>
  </si>
  <si>
    <t>Setelah mahasiswa membuat latar belakang penelitian, dilanjutkan dengan membuat rumusan masalah penelitian.Apakah syarat merumuskan masalah penelitian ?</t>
  </si>
  <si>
    <t>bisa berisi sesuatu yang belum pasti</t>
  </si>
  <si>
    <t xml:space="preserve">satukan beberapa pernyataan penelitian </t>
  </si>
  <si>
    <t>tidak perlu diawali dengan kalimat pengantar</t>
  </si>
  <si>
    <t xml:space="preserve">sebaiknya dikemukakan dalam kalimat pertanyaan </t>
  </si>
  <si>
    <t>Relevan</t>
  </si>
  <si>
    <t>Novelti</t>
  </si>
  <si>
    <t>Etik</t>
  </si>
  <si>
    <t>Interest</t>
  </si>
  <si>
    <t>Seorang perawat spesialis ingin melakukan uji klinis penyembuhan luka diabetikum menggunakan ekstrak lidah buaya untuk penderita DM yang mengalami luka ganggren. Riset yang sama sudah dilakukan di daerah lain. Perawat ini ingin mengembangkan keilmuan yang dimilikinya untuk kemajuan ilmu keperawatan dan tata laksana penyembuhan luka dalam menurunkan risiko ganggren.Kriteria yang dipenuhi dalam menentukan masalah penelitian  adalah ?</t>
  </si>
  <si>
    <t>Budaya keluarga</t>
  </si>
  <si>
    <t>Ekonomi keluarga</t>
  </si>
  <si>
    <t>Persfektif budaya</t>
  </si>
  <si>
    <t>Usia gestasi</t>
  </si>
  <si>
    <t>Kejadian BBLR</t>
  </si>
  <si>
    <t xml:space="preserve">Pola makan penderita </t>
  </si>
  <si>
    <t>Pengetahuan DM</t>
  </si>
  <si>
    <t>Riwayat penyakit DM</t>
  </si>
  <si>
    <t>Frekuensi Bekam</t>
  </si>
  <si>
    <t>Usia penderita</t>
  </si>
  <si>
    <t>Seorang mahsiswa D3 Keperawatan sedang menyusun rancangan penelitian keperawatan. Mahasiswa ingin menyusun karya tulis dengan tujuan untuk menggambarkan tingkat mobilisasi dan risiko jatuh lansia di Panti jompo X. Apa jenis riset yang akan dipilih oleh mahasiswa tersebut ?</t>
  </si>
  <si>
    <t>Riset intervensi</t>
  </si>
  <si>
    <t>riset observasional analitik</t>
  </si>
  <si>
    <t>riset kualitatif</t>
  </si>
  <si>
    <t>survey</t>
  </si>
  <si>
    <t>riset deskriptif</t>
  </si>
  <si>
    <t>Seorang mahsiswa Keperawatan sedang menyusunproposal penelitian keperawatan. Mahasiswa ingin meneliti tentang pengaruh teknik relaksasi nafas dalam berirama terhadap tingkat kecemasan ibu bersalin ditatanan klinik. Apa jenis riset yang akan dipilih oleh mahasiswa tersebut ?</t>
  </si>
  <si>
    <t>Riset non intervensi</t>
  </si>
  <si>
    <t>Seorang mahsiswa D3 Keperawatan sedang menyusun karya tulis dengan judul pengaruh teknik relaksasi nafas dalam berirama terhadap tingkat kecemasan ibu bersalin ditatanan klinik. Mahasiswa menuliskan beberapa manfaat bagi unsur pelayanan keperawatan. Apa manfaat penelitian tersebut ?</t>
  </si>
  <si>
    <t>sebagai pedoman bagi perawat dalam menurunkan kecemasan</t>
  </si>
  <si>
    <t>dapat diaplikasikan menjadi intervensi keperawatan mandiri dalam menurunkan tingkat kecemasan ibu bersalin</t>
  </si>
  <si>
    <t>meningkatkan pelayanan keperawatan maternitas yang lebih baik</t>
  </si>
  <si>
    <t>menurunkan tingkat kecemasan ibu bersalin</t>
  </si>
  <si>
    <t>mempercepat proses persalinan ibu sehingga meningkatkan kenyamanan</t>
  </si>
  <si>
    <t>Seorang mahasiswa ingin meneliti tentang gambaran asuhan keperawatan pada bayi yang mengalami gangguan kebutuhan oksigenisasi akibat Respirasi distress syndrom di RS X . Mahasiswa menyusun tujuan penelitian. Apakah tujuan dari penelitian pada kasus di atas ?</t>
  </si>
  <si>
    <t xml:space="preserve">Menggambarkan asuhan keperawatan pada bayi yang dirawat di RS X          </t>
  </si>
  <si>
    <t>menggambarkan asuhan keperawatan pada bayi yang mengalami gangguan oksigenisasi di RS X</t>
  </si>
  <si>
    <t>menggambarkan asuhan keperawatan pada bayi dengan RDS di RS X</t>
  </si>
  <si>
    <t>Menggambarkan asuhan keperawatan pada bayi dengan gangguan pola nafas</t>
  </si>
  <si>
    <t>Menggambarkan asuhan keperawatan pada bayi yang mengalami perubahan pola nafas di RS X</t>
  </si>
  <si>
    <t>ibu hamil cukup bulan</t>
  </si>
  <si>
    <t xml:space="preserve">ibu post partum </t>
  </si>
  <si>
    <t>Seorang mahsiswa D3 Keperawatan sedang menyusun rancangan penelitian keperawatan. Sesuai dengan komptensi diharapkan mahasiswa mampu menyusun karya tulis dengan judul pengaruh teknik relaksasi nafas dalam berirama terhadap tingkat kecemasan ibu bersalin ditatanan klinik. Apa tujuan khusus penelitian tersebut ?</t>
  </si>
  <si>
    <t>menggambarkan pelaksanaan teknik relaksasi nafas dalam pada ibu bersalin</t>
  </si>
  <si>
    <t xml:space="preserve">menggambarkan faktor-faktor yang mempengaruhi kecemasan ibu bersalin </t>
  </si>
  <si>
    <t xml:space="preserve">menggambarkan pengaruh teknik nafas dalam nyeri bersalin  </t>
  </si>
  <si>
    <t>menggambarkan penurunan tingkat kecemasan setelah dilakukan teknik relaksasi nafas dalam</t>
  </si>
  <si>
    <t>menggambarkan hubungan antara pelaksanaan teknik relaksasi nafas dalam dengan tingkat kecemasan ibu bersalin</t>
  </si>
  <si>
    <t>Seorang mahsiswa D3 Keperawatan sedang menyusun rancangan penelitian keperawatan. Sesuai dengan komptensi diharapkan mahasiswa mampu menyusun karya tulis dengan judul pengaruh teknik relaksasi nafas dalam berirama terhadap tingkat kecemasan ibu bersalin ditatanan klinik. Apakah variabel depende dari penelitian tersebut ?</t>
  </si>
  <si>
    <t>teknik relaksasi</t>
  </si>
  <si>
    <t>teknik nafas dalam</t>
  </si>
  <si>
    <t>tingkat kecemasan</t>
  </si>
  <si>
    <t>persalinan</t>
  </si>
  <si>
    <t>nyeri persalinan</t>
  </si>
  <si>
    <t xml:space="preserve">Seorang peneliti ingin melakukan penelitian untuk melihat hubungan antara mobilisasi lansia dengan risiko jatuh lansia di panti X. Mobilisasi dan risiko di ambil datanya dalam satu rentang waktu penelitian. Apakah desain penelitian yang dipilih oleh peneliti tersebut ? </t>
  </si>
  <si>
    <t>Cohort</t>
  </si>
  <si>
    <t>quasi eksperimen</t>
  </si>
  <si>
    <t>Case control</t>
  </si>
  <si>
    <t>Cross sectional</t>
  </si>
  <si>
    <t>studi kasus</t>
  </si>
  <si>
    <t>Seorang peneliti ingin meneliti tentang Penerapan teknik genggam jari dalam menurunkan intensitas nyeri untuk memenuhi kebutuhan rasa nyaman ibu kala 1 persalinan. Instrumen penelitian untuk mengukur keberhasilan intervensi penelitian yang harus disiapkan adalah :</t>
  </si>
  <si>
    <t>skala nyeri numerik</t>
  </si>
  <si>
    <t>skala nyeri wajah</t>
  </si>
  <si>
    <t>form pengkajian nyeri</t>
  </si>
  <si>
    <t>partograp persalinan</t>
  </si>
  <si>
    <t>prosedur teknik relaksasi</t>
  </si>
  <si>
    <t>Seorang peneliti ingin meneliti tentang Penerapan teknik genggam jari dalam menurunkan intensitas nyeri untuk memenuhi kebutuhan rasa nyaman ibu kala 1 persalinan. Manakah yang merupakan variabel dependen penelitian tersebut :</t>
  </si>
  <si>
    <t>Teknik genggam jari</t>
  </si>
  <si>
    <t>Intensitas nyeri</t>
  </si>
  <si>
    <t>Ibu kala 1 persalinan</t>
  </si>
  <si>
    <t>Nyeri kala 1</t>
  </si>
  <si>
    <t>Persalian ibu</t>
  </si>
  <si>
    <t>Penelitian X ingin mengetahui pengaruh terapi bekam terhadap penurunan kadar gula darah penederita DM. Peneliti ingin menentukan berapa kadar gula darah setelah selesai dilakukan bekam. Apakah jenis skala data yang tepat digunakan ?</t>
  </si>
  <si>
    <t>Nominal</t>
  </si>
  <si>
    <t>Ordinal</t>
  </si>
  <si>
    <t>Rasio</t>
  </si>
  <si>
    <t>Numeric</t>
  </si>
  <si>
    <t>Penelitian X ingin mengetahui pengaruh terapi bekam terhadap penurunan kadar gula darah penederita DM. Peneliti memilih desain penelitian quasi eksperimen dengan pengukuran pre dan post test.Apa yang dilakukan peneliti pada tahap persiapan ?</t>
  </si>
  <si>
    <t xml:space="preserve">Menentukan kriteria sampel </t>
  </si>
  <si>
    <t>Melakukan pengecekan alat (gluko test)</t>
  </si>
  <si>
    <t>Melakukan uji coba bekam dulu</t>
  </si>
  <si>
    <t>Membuat format observasi kadar gula darah</t>
  </si>
  <si>
    <t>Melakukan pengukuran glukosa darah penderita DM</t>
  </si>
  <si>
    <t>Penelitian harus memiliki hipotesis yang didapat dari pengamatan terhadap fenomena, analisis teori ataupun tinjauan literature. Hipotesis harus dapat diuji dan diukur sehingga mampu membuktikan kebenaran.Apakah manfaat rumusan hipotesis dalam penelitian ?</t>
  </si>
  <si>
    <t>Memberikan hasil penelitian yang valid</t>
  </si>
  <si>
    <t>Membuat penelitian lebih terarah dan focus</t>
  </si>
  <si>
    <t>Memberikan kerangka berfikir yang jelas</t>
  </si>
  <si>
    <t xml:space="preserve">Menjadikan penelitian lebih subjektif </t>
  </si>
  <si>
    <t>Mengambarkan definisi operasional dengan jelas</t>
  </si>
  <si>
    <t>Penelitian dengan judul “ pengaruh dukungan social keluarga terhadap tingkat kecemasan dan depresi penderita stroke . Apakah hipotesis kerja yang dapat dirumuskan pada kasus diatas ?</t>
  </si>
  <si>
    <t>Apakah dukungan keluarga dapat menurunkan kecemasan dan depresi penderita stroke</t>
  </si>
  <si>
    <t>Dukungan keluarga dapat menurunkan kecemasan dan depresi penderita stroke</t>
  </si>
  <si>
    <t>Apakah ada hubungan dukungan keluarga dengan tingkat kecemasan dan depresi penderita stroke</t>
  </si>
  <si>
    <t>Apakah ada pengaruh kecemasan dan depresi terhadap dukungan yang diberikan keluarga?</t>
  </si>
  <si>
    <t>Apakah keluarga penderita stroke yang memberikan dukungan akan mengalami kecemasan dan depresi ?</t>
  </si>
  <si>
    <t>Seorang peneliti meneliti tentang “ pengaruh teknik vamela terhadap kadar bilirubin bayi baru lahir di RS X . Tujuan khusus penelitian ini adalah ?</t>
  </si>
  <si>
    <t>diketahui factor penyebab peningkatan kadar bilirubin  bayi baru lahir</t>
  </si>
  <si>
    <t xml:space="preserve">diketahui factor-faktor yang berhubungan dengan peningkatan kadar bilirubin </t>
  </si>
  <si>
    <t>diketahui pengaruh teknik vamela terhadap peningkatan kadar bilirubin bayi baru lahir</t>
  </si>
  <si>
    <t>diketahui karakteristik bayi baru lahir meliputi usia gestasi, berat badan bayi, apgar score, IMD</t>
  </si>
  <si>
    <t>diketahui perbedaan kadar bilirubin bayi sebelum dilakukan teknik vamela dan setelah dilakukan teknik vamela</t>
  </si>
  <si>
    <t>Seorang peneliti ingin meneliti tentang “pengalaman ibu hamil dalam menjalani perawatan covid 19 di rumah sakit. Dari judul di atas apakah jenis penelitian yang sebaiknya dipilih oleh peneliti ?</t>
  </si>
  <si>
    <t>Fenomenolgi (studi kualitatif)</t>
  </si>
  <si>
    <t>Quasi eksperimen</t>
  </si>
  <si>
    <t>Studi literature</t>
  </si>
  <si>
    <t>Seorang peneliti ingin meneliti tentang pengetahuan tentang pencegahan covid 19 pada pedagang pasar tradisonal di Kota X. Untuk mendapatkan informasi yang valid, peneliti akan menggunakan instrument peneliti sebelumnya dan memodifikasi dengan kuisioner lainnya. Apakah yang dilakukan selanjutnya oleh peneliti?</t>
  </si>
  <si>
    <t>Mengembangkan instrument baru</t>
  </si>
  <si>
    <t>Melakukan uji validitas dan uji realibilitas instumen</t>
  </si>
  <si>
    <t>Melakukan telaah item pertanyaan dengan pakar yang relevan</t>
  </si>
  <si>
    <t>Melakukan uji coba kuisoner pada kelompok pedagang</t>
  </si>
  <si>
    <t>Menggunakan instrument saat penelitian berlangsung</t>
  </si>
  <si>
    <t>Seorang mahasiswa sedang menyusun proposal penelitian. Pada bagian awal mahasiswa ingin membuat latar belakang penelitian. Dalam latar belakang mahasiswa mnguraikan alasan meneliti dan pentingnya meneliti masalah penelitian tersebut. Apa yang perlu diuraikan dalam latar belakang tersebut ?</t>
  </si>
  <si>
    <t>hasil -hasil penelitian yang mendukung teori penelitian</t>
  </si>
  <si>
    <t>data yang relevan serta hasil survey penulis terkait masalah yang diteliti</t>
  </si>
  <si>
    <t>cara dan prosedur melakukan penelitian</t>
  </si>
  <si>
    <t>rumusan masalah penelitian yang akan diteliti</t>
  </si>
  <si>
    <t>teori-teori yang mendukung hasil penelitian sebelumnya</t>
  </si>
  <si>
    <t>Seorang peneliti ingin meneliti tentang teknik relaksasi nafas dalam untuk menurunkan tekanan darah penderita hipertensi lansia. Data dikumpulkan secara manual. Bagaimana teknik pengumpulan data yang dilakukan pada kasus di atas?</t>
  </si>
  <si>
    <t>wawancara</t>
  </si>
  <si>
    <t>observasi</t>
  </si>
  <si>
    <t>studi dokumentasi</t>
  </si>
  <si>
    <t>pengisian angket</t>
  </si>
  <si>
    <t>anecdot</t>
  </si>
  <si>
    <t xml:space="preserve">Seorang peneliti ingin mencari literatur tentang artikel keperawatan yang dapat diakses secara online. Manakah situs dibawah ini yang bisa digunakan oleh peneliti : 1. Proquest    2. EBSCO   3. PNRI 4. Google Schollar </t>
  </si>
  <si>
    <t>1,2,3,4</t>
  </si>
  <si>
    <t>1,2,3</t>
  </si>
  <si>
    <t>1,2</t>
  </si>
  <si>
    <t>2,3,4</t>
  </si>
  <si>
    <t>2,3</t>
  </si>
  <si>
    <t>Seorang peneliti ingin mencari literatur berupa artikel ilmiah tentang teknik relaksasi nafas dalam untuk menurunkan tekanan darah penderita hipertensi lansia. Apakah yang dilakukan peneliti Untuk mendapatkan artikel dari hasil penelitian yang baik ?</t>
  </si>
  <si>
    <t>cari situs website yang relevan dengan kesehatan</t>
  </si>
  <si>
    <t>cari artikel penelitian yang sudah direview oleh pakar</t>
  </si>
  <si>
    <t>gunakan kata kunci untuk mencari literatur</t>
  </si>
  <si>
    <t>cari artike yang penelitinya lebih banyak</t>
  </si>
  <si>
    <t xml:space="preserve">cari artikel yang berbahasa internasional </t>
  </si>
  <si>
    <t>Seorang peneliti ingin menyimpan literatur artikel yang sudah didapat dari pencarian online. Peneliti memasukkan dan membuat laporan penelitian dengan mensitasi hasil penelitian peneliti sebelumnya secara otomatis. Apakah aplikasi yang dapat tidak digunakan untuk memudahkan penulis pada kasus di atas</t>
  </si>
  <si>
    <t>zotero</t>
  </si>
  <si>
    <t>end note</t>
  </si>
  <si>
    <t>mendeley</t>
  </si>
  <si>
    <t xml:space="preserve">SPSS </t>
  </si>
  <si>
    <t>Latex</t>
  </si>
  <si>
    <t xml:space="preserve">Seorang peneliti membuat laporan hasil penelitian dengan manyadur beberapa teori dari sumber pustaka yang ada. Ditemukan berapa unsur plagiat dalam laporan tersebut. Apa saja yang dilakukan peneliti agar tidak terjadi plagiat ?            1. menambahkan nama pengarang dan tahun pengarang menerbitkan sumber            2. menuliskan kutipan sesuai dengan kalimat yang ada dalam referensi tersebut              3. melakukan penafsiran dan memparafrase kalimat yang sesuai dengan maksud penulis sebelumnya  4. mengolah kalimat dari sumber asli dengan kata-kata peneliti sehingga  mengubah makna yang terkandung dalam kalimat </t>
  </si>
  <si>
    <t>1 dan 2</t>
  </si>
  <si>
    <t>1, dan 3</t>
  </si>
  <si>
    <t>1, dan 4</t>
  </si>
  <si>
    <t>2 dan 4</t>
  </si>
  <si>
    <t>3 dan 4</t>
  </si>
  <si>
    <t>Seorang peneliti ingin mencari literatur berupa artikel ilmiah tentang teknik relaksasi nafas dalam untuk menurunkan tekanan darah penderita hipertensi lansia. Untuk memudahkan pencarian apakah yang harus dilakukan peneliti?</t>
  </si>
  <si>
    <t>mencari situs pencarian online yang sesuai</t>
  </si>
  <si>
    <t>mengakses dengan menggunakan situs yang bagus dan qualified</t>
  </si>
  <si>
    <t>mengetik kata kunci dalam pencarian literatur dalam situs website jurnalnya</t>
  </si>
  <si>
    <t>menggunakan data DOI untuk memudahkan akses</t>
  </si>
  <si>
    <t>melakukan kajian literatur lain terlebih dahulu</t>
  </si>
  <si>
    <t>Seorang peneliti ingin membuat teori penelitian yang mendukung dengan mencari beberapa literatur. Peneliti melakukan pencarian literatur dari berbagai sumber. Literatur yang digunakan beberapa artikel ilmiah yang sesuai dengan penelitian. Apakah jenis literatus yang dibutuhkan oleh peneliti tersebut ?</t>
  </si>
  <si>
    <t>literatur tertier</t>
  </si>
  <si>
    <t>literatur sekunder</t>
  </si>
  <si>
    <t>literatur primer</t>
  </si>
  <si>
    <t>literatur abu-abu</t>
  </si>
  <si>
    <t>bahan pustaka</t>
  </si>
  <si>
    <t>Seorang peneliti ingin membuat proposal penelitian dengan mencari beberapa literatur. Peneliti melakukan pencarian literatur dari berbagai sumber primer Manakah dibawah ini yang merupakan sumber literatur primer tersebut ?</t>
  </si>
  <si>
    <t xml:space="preserve">arikel jurnal dan buku </t>
  </si>
  <si>
    <t>tesis dan buku</t>
  </si>
  <si>
    <t>artkel dan disertasi</t>
  </si>
  <si>
    <t xml:space="preserve">artikel dan handbooks </t>
  </si>
  <si>
    <t xml:space="preserve">artikel dan makalah </t>
  </si>
  <si>
    <t xml:space="preserve">substansi masalah harus bermakna spesifik </t>
  </si>
  <si>
    <t>Masalah yang dipilih bermanfaat untuk kesehatan</t>
  </si>
  <si>
    <t>masalah menarik perhatian untuk diungkap</t>
  </si>
  <si>
    <t>masalah akan menghasilkan sesuatu yang baru.</t>
  </si>
  <si>
    <t>masalah relevan dengan kemampuan atau keahlian peneliti.</t>
  </si>
  <si>
    <t xml:space="preserve">masalah akan mengembangkan teori baru </t>
  </si>
  <si>
    <t>Seorang mahasiswa prodi sarjana terapan keperawatan semester akhir, ingin mencari masalah penelitian terkait penerapan intervensi keperawatan saat ini. Apakah prinsip dalam mencari masalah penelitian yang dilakukan oleh mahasiswa tersebut?</t>
  </si>
  <si>
    <t>Merumuskan Masalah penelitian</t>
  </si>
  <si>
    <t xml:space="preserve">Menyusun Tujuan penelitian </t>
  </si>
  <si>
    <t>Menentukan Relevansi Masalah Penelitian</t>
  </si>
  <si>
    <t>Membuat Tujuan Penelitian</t>
  </si>
  <si>
    <t>Membuat Hipotesis penelitian</t>
  </si>
  <si>
    <t>Seorang mahasiswa berencana ingin membuat sebuah penelitian sebagai salah satu tugas akhir. Sebelumnya mahasiswa telah mengamati fenomena yang ada di klinik. Pada tahap persiapan penyusunan proposal penelitian . Apakah kegiatan selanjutnya yang dilakukan oleh mahasiswa di atas ?</t>
  </si>
  <si>
    <t>Seorang peneliti telah melakukan seminar proposal penelitian di institusi dengan tim pakar penelitian. Tahap persiapan sudah rampung dan dilanjutkan pada tahap pelaksanaan penelitian. Apakah kegiatan awal yang akan dilakukan pada tahap ini ?</t>
  </si>
  <si>
    <t>Seorang perawat A melakukan pengkajian kondisi luka. Perawat akan mencoba untuk merawat luka dengan membandingkan penggunaan ekstrak lidah buaya dengan metode yang selama ini dikerjakan di ruangan rumah sakitnya. Peran perawat A dalam riset tersebut adalah :</t>
  </si>
  <si>
    <t xml:space="preserve">Seorang mahasiswa ingin meneliti tentang terapi kompres air jahe merah dalam menurunkan nyeri menstruasi. Mahasiswa tersebut mengamati masyarakat pedalaman yang menggunakan metode tersebut. Apakah jenis metode untuk menemukan bukti ilmiah pada kasus di atas? </t>
  </si>
  <si>
    <t xml:space="preserve">harus menggambarkan kerangka teori yang mendasari penelitian </t>
  </si>
  <si>
    <t>Seorang peneliti ingin meneliti tentang “Hubungan kejadian BBLR di daerah X ditinjau dari persfektif budaya, ekonomi keluarga dan usia gestasi.Apakah variable dependen pada judul di atas ?</t>
  </si>
  <si>
    <t>Penelitian X ingin mengetahui pengaruh terapi bekam terhadap penurunan kadar gula darah penederita DM. Untuk mendapatkan hasil yang valid, peneliti akan melakukan analisis terhadap variable perancu. Apakah variable perancu yang kemungkinan paling berpengaruh ?</t>
  </si>
  <si>
    <t>ibu hamil yang mengalami kecemasan</t>
  </si>
  <si>
    <t>Seorang dosen Keperawatan sedang menyusun rancangan penelitian keperawatan tentang  pengaruh teknik relaksasi nafas dalam berirama terhadap tingkat kecemasan persalinan ditatanan klinik. Siapa subyek penelitian pada kasus tersebut ?</t>
  </si>
  <si>
    <t>ibu inpartu kala I</t>
  </si>
  <si>
    <t>ibu inpartu kala 2</t>
  </si>
  <si>
    <t xml:space="preserve">buku referensi </t>
  </si>
  <si>
    <t>artkel ilmiah dalam jurnal dan disertasi</t>
  </si>
  <si>
    <t xml:space="preserve">artikel ilmiah dan handbooks </t>
  </si>
  <si>
    <t xml:space="preserve">artikel ilmiah dan makalah </t>
  </si>
  <si>
    <t>Seorang peneliti ingin membuat proposal penelitian dengan mencari beberapa literatur sekunder dari berbagai sumber.  Manakah dibawah ini yang merupakan sumber literatur sekunder tersebut ?</t>
  </si>
  <si>
    <t>&lt; dari 2 tahun</t>
  </si>
  <si>
    <t xml:space="preserve">Seorang peneliti ingin membuat proposal penelitian dengan mencari beberapa literatur primer dari berbagai sumber. Berapa lama tahun publikasi  literatur yang harus cari ? </t>
  </si>
  <si>
    <t>&lt; 5 tahun</t>
  </si>
  <si>
    <t>&lt; 8 tahun</t>
  </si>
  <si>
    <t>5-10 tahun</t>
  </si>
  <si>
    <t>&lt; dari 10 tahun</t>
  </si>
  <si>
    <t>PUBMED</t>
  </si>
  <si>
    <t>NCBI</t>
  </si>
  <si>
    <t>EBSCO</t>
  </si>
  <si>
    <t>PROQUEST</t>
  </si>
  <si>
    <t>Seorang peneliti ingin membuat proposal penelitian dengan mencari beberapa literatur primer dari berbagai sumber. Dimanakah  literatur keperawatan dalam negeri yang dapat dicari ?</t>
  </si>
  <si>
    <t>GOOGLE SCHOOLAR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</si>
</sst>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b/>
      <i/>
      <sz val="11"/>
      <color theme="0"/>
      <name val="Calibri"/>
      <family val="2"/>
      <scheme val="minor"/>
    </font>
    <font>
      <sz val="12"/>
      <color theme="1"/>
      <name val="Arial"/>
      <family val="2"/>
    </font>
    <font>
      <sz val="7"/>
      <color theme="1"/>
      <name val="Times New Roman"/>
      <family val="1"/>
    </font>
    <font>
      <sz val="11"/>
      <color theme="1"/>
      <name val="Arial"/>
      <family val="2"/>
    </font>
    <font>
      <sz val="11"/>
      <color rgb="FF000000"/>
      <name val="Arial"/>
      <family val="2"/>
    </font>
    <font>
      <i/>
      <sz val="11"/>
      <color theme="1"/>
      <name val="Arial"/>
      <family val="2"/>
    </font>
    <font>
      <sz val="12"/>
      <color theme="1"/>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2">
    <xf numFmtId="0" fontId="0" fillId="0" borderId="0" xfId="0"/>
    <xf numFmtId="0" fontId="4" fillId="2" borderId="0" xfId="0" applyFont="1" applyFill="1" applyAlignment="1">
      <alignment horizontal="center"/>
    </xf>
    <xf numFmtId="0" fontId="3" fillId="0" borderId="0" xfId="0" applyFont="1"/>
    <xf numFmtId="0" fontId="5" fillId="0" borderId="0" xfId="0" applyFont="1" applyAlignment="1">
      <alignment horizontal="justify" vertical="center"/>
    </xf>
    <xf numFmtId="0" fontId="7" fillId="0" borderId="0" xfId="0" applyFont="1" applyAlignment="1">
      <alignment horizontal="left" vertical="top" wrapText="1"/>
    </xf>
    <xf numFmtId="0" fontId="8" fillId="0" borderId="0" xfId="0" applyFont="1" applyAlignment="1">
      <alignment horizontal="left" vertical="top" wrapText="1"/>
    </xf>
    <xf numFmtId="0" fontId="7" fillId="0" borderId="0" xfId="0" applyFont="1" applyAlignment="1">
      <alignment horizontal="left" vertical="top"/>
    </xf>
    <xf numFmtId="0" fontId="5" fillId="0" borderId="0" xfId="0" applyFont="1" applyAlignment="1">
      <alignment wrapText="1"/>
    </xf>
    <xf numFmtId="0" fontId="5" fillId="0" borderId="0" xfId="0" applyFont="1" applyAlignment="1">
      <alignment vertical="center" wrapText="1"/>
    </xf>
    <xf numFmtId="0" fontId="9" fillId="0" borderId="0" xfId="0" applyFont="1" applyAlignment="1">
      <alignment horizontal="left" vertical="top"/>
    </xf>
    <xf numFmtId="0" fontId="7" fillId="0" borderId="0" xfId="0" applyFont="1" applyAlignment="1">
      <alignment horizontal="justify"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center"/>
    </xf>
    <xf numFmtId="0" fontId="7" fillId="0" borderId="0" xfId="0" applyFont="1"/>
    <xf numFmtId="0" fontId="8" fillId="0" borderId="0" xfId="0" applyFont="1" applyAlignment="1">
      <alignment horizontal="center" vertical="center" wrapText="1"/>
    </xf>
    <xf numFmtId="0" fontId="7" fillId="0" borderId="0" xfId="0" applyFont="1" applyAlignment="1">
      <alignment wrapText="1"/>
    </xf>
    <xf numFmtId="0" fontId="2" fillId="0" borderId="0" xfId="0" applyFont="1"/>
    <xf numFmtId="0" fontId="5" fillId="0" borderId="0" xfId="0" applyFont="1" applyAlignment="1">
      <alignment horizontal="justify" vertical="top"/>
    </xf>
    <xf numFmtId="0" fontId="5" fillId="3" borderId="0" xfId="0" applyFont="1" applyFill="1" applyAlignment="1">
      <alignment horizontal="left" vertical="top" wrapText="1"/>
    </xf>
    <xf numFmtId="0" fontId="1" fillId="0" borderId="0" xfId="0" applyFont="1" applyAlignment="1">
      <alignment vertical="center"/>
    </xf>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B2" workbookViewId="0">
      <pane ySplit="1" topLeftCell="A48" activePane="bottomLeft" state="frozenSplit"/>
      <selection activeCell="A2" sqref="A2"/>
      <selection pane="bottomLeft" activeCell="B51" sqref="B51"/>
    </sheetView>
  </sheetViews>
  <sheetFormatPr defaultColWidth="0" defaultRowHeight="15" zeroHeight="1" x14ac:dyDescent="0.25"/>
  <cols>
    <col min="1" max="1" width="6.7109375" style="2" customWidth="1"/>
    <col min="2" max="2" width="49.5703125" style="2" customWidth="1"/>
    <col min="3" max="7" width="22.140625" style="2" customWidth="1"/>
    <col min="8" max="8" width="8.140625" style="2" customWidth="1"/>
    <col min="9" max="15" width="0" style="2" hidden="1" customWidth="1"/>
    <col min="16" max="16384" width="9.140625" style="2" hidden="1"/>
  </cols>
  <sheetData>
    <row r="1" spans="1:15" hidden="1" x14ac:dyDescent="0.25">
      <c r="K1" s="2" t="s">
        <v>8</v>
      </c>
      <c r="L1" s="2" t="s">
        <v>9</v>
      </c>
      <c r="M1" s="2" t="s">
        <v>10</v>
      </c>
      <c r="N1" s="2" t="s">
        <v>11</v>
      </c>
      <c r="O1" s="2" t="s">
        <v>12</v>
      </c>
    </row>
    <row r="2" spans="1:15" x14ac:dyDescent="0.25">
      <c r="A2" s="1" t="s">
        <v>0</v>
      </c>
      <c r="B2" s="1" t="s">
        <v>1</v>
      </c>
      <c r="C2" s="1" t="s">
        <v>2</v>
      </c>
      <c r="D2" s="1" t="s">
        <v>3</v>
      </c>
      <c r="E2" s="1" t="s">
        <v>4</v>
      </c>
      <c r="F2" s="1" t="s">
        <v>5</v>
      </c>
      <c r="G2" s="1" t="s">
        <v>6</v>
      </c>
      <c r="H2" s="1" t="s">
        <v>7</v>
      </c>
    </row>
    <row r="3" spans="1:15" ht="63.75" customHeight="1" x14ac:dyDescent="0.25">
      <c r="A3" s="2">
        <v>1</v>
      </c>
      <c r="B3" s="3" t="s">
        <v>19</v>
      </c>
      <c r="C3" s="3" t="s">
        <v>14</v>
      </c>
      <c r="D3" s="3" t="s">
        <v>15</v>
      </c>
      <c r="E3" s="3" t="s">
        <v>16</v>
      </c>
      <c r="F3" s="3" t="s">
        <v>17</v>
      </c>
      <c r="G3" s="3" t="s">
        <v>18</v>
      </c>
      <c r="H3" s="20" t="s">
        <v>10</v>
      </c>
    </row>
    <row r="4" spans="1:15" ht="90" x14ac:dyDescent="0.25">
      <c r="A4" s="2">
        <v>2</v>
      </c>
      <c r="B4" s="19" t="s">
        <v>266</v>
      </c>
      <c r="C4" s="4" t="s">
        <v>261</v>
      </c>
      <c r="D4" s="4" t="s">
        <v>262</v>
      </c>
      <c r="E4" s="4" t="s">
        <v>263</v>
      </c>
      <c r="F4" s="5" t="s">
        <v>264</v>
      </c>
      <c r="G4" s="5" t="s">
        <v>265</v>
      </c>
      <c r="H4" s="6" t="s">
        <v>11</v>
      </c>
    </row>
    <row r="5" spans="1:15" ht="87" customHeight="1" x14ac:dyDescent="0.25">
      <c r="A5" s="2">
        <v>3</v>
      </c>
      <c r="B5" s="19" t="s">
        <v>20</v>
      </c>
      <c r="C5" s="6" t="s">
        <v>21</v>
      </c>
      <c r="D5" s="6" t="s">
        <v>22</v>
      </c>
      <c r="E5" s="6" t="s">
        <v>23</v>
      </c>
      <c r="F5" s="6" t="s">
        <v>24</v>
      </c>
      <c r="G5" s="5" t="s">
        <v>25</v>
      </c>
      <c r="H5" s="6" t="s">
        <v>26</v>
      </c>
    </row>
    <row r="6" spans="1:15" ht="105" x14ac:dyDescent="0.25">
      <c r="A6" s="2">
        <v>4</v>
      </c>
      <c r="B6" s="3" t="s">
        <v>272</v>
      </c>
      <c r="C6" s="4" t="s">
        <v>267</v>
      </c>
      <c r="D6" s="4" t="s">
        <v>268</v>
      </c>
      <c r="E6" s="4" t="s">
        <v>269</v>
      </c>
      <c r="F6" s="4" t="s">
        <v>270</v>
      </c>
      <c r="G6" s="5" t="s">
        <v>271</v>
      </c>
      <c r="H6" s="6" t="s">
        <v>26</v>
      </c>
    </row>
    <row r="7" spans="1:15" ht="90" x14ac:dyDescent="0.25">
      <c r="A7" s="2">
        <v>5</v>
      </c>
      <c r="B7" s="3" t="s">
        <v>273</v>
      </c>
      <c r="C7" s="3" t="s">
        <v>27</v>
      </c>
      <c r="D7" s="3" t="s">
        <v>28</v>
      </c>
      <c r="E7" s="3" t="s">
        <v>29</v>
      </c>
      <c r="F7" s="3" t="s">
        <v>30</v>
      </c>
      <c r="G7" s="3" t="s">
        <v>31</v>
      </c>
      <c r="H7" s="21" t="s">
        <v>9</v>
      </c>
    </row>
    <row r="8" spans="1:15" ht="105.75" x14ac:dyDescent="0.25">
      <c r="A8" s="2">
        <v>6</v>
      </c>
      <c r="B8" s="7" t="s">
        <v>274</v>
      </c>
      <c r="C8" s="3" t="s">
        <v>32</v>
      </c>
      <c r="D8" s="3" t="s">
        <v>33</v>
      </c>
      <c r="E8" s="3" t="s">
        <v>34</v>
      </c>
      <c r="F8" s="3" t="s">
        <v>35</v>
      </c>
      <c r="G8" s="3" t="s">
        <v>36</v>
      </c>
      <c r="H8" s="3" t="s">
        <v>12</v>
      </c>
    </row>
    <row r="9" spans="1:15" ht="105" x14ac:dyDescent="0.25">
      <c r="A9" s="2">
        <v>7</v>
      </c>
      <c r="B9" s="3" t="s">
        <v>37</v>
      </c>
      <c r="C9" s="3" t="s">
        <v>38</v>
      </c>
      <c r="D9" s="3" t="s">
        <v>39</v>
      </c>
      <c r="E9" s="3" t="s">
        <v>40</v>
      </c>
      <c r="F9" s="3" t="s">
        <v>41</v>
      </c>
      <c r="G9" s="3" t="s">
        <v>42</v>
      </c>
      <c r="H9" s="6" t="s">
        <v>10</v>
      </c>
    </row>
    <row r="10" spans="1:15" ht="105" x14ac:dyDescent="0.25">
      <c r="A10" s="2">
        <v>8</v>
      </c>
      <c r="B10" s="8" t="s">
        <v>275</v>
      </c>
      <c r="C10" s="3" t="s">
        <v>43</v>
      </c>
      <c r="D10" s="3" t="s">
        <v>44</v>
      </c>
      <c r="E10" s="3" t="s">
        <v>45</v>
      </c>
      <c r="F10" s="3" t="s">
        <v>46</v>
      </c>
      <c r="G10" s="3" t="s">
        <v>47</v>
      </c>
      <c r="H10" s="6" t="s">
        <v>10</v>
      </c>
    </row>
    <row r="11" spans="1:15" ht="75" x14ac:dyDescent="0.25">
      <c r="A11" s="2">
        <v>9</v>
      </c>
      <c r="B11" s="3" t="s">
        <v>48</v>
      </c>
      <c r="C11" s="3" t="s">
        <v>49</v>
      </c>
      <c r="D11" s="3" t="s">
        <v>50</v>
      </c>
      <c r="E11" s="3" t="s">
        <v>51</v>
      </c>
      <c r="F11" s="3" t="s">
        <v>52</v>
      </c>
      <c r="G11" s="3" t="s">
        <v>53</v>
      </c>
      <c r="H11" s="17" t="s">
        <v>11</v>
      </c>
    </row>
    <row r="12" spans="1:15" ht="90" x14ac:dyDescent="0.25">
      <c r="A12" s="2">
        <v>10</v>
      </c>
      <c r="B12" s="8" t="s">
        <v>54</v>
      </c>
      <c r="C12" s="3" t="s">
        <v>55</v>
      </c>
      <c r="D12" s="3" t="s">
        <v>56</v>
      </c>
      <c r="E12" s="3" t="s">
        <v>57</v>
      </c>
      <c r="F12" s="3" t="s">
        <v>58</v>
      </c>
      <c r="G12" s="3" t="s">
        <v>59</v>
      </c>
      <c r="H12" s="17" t="s">
        <v>12</v>
      </c>
    </row>
    <row r="13" spans="1:15" ht="82.5" customHeight="1" x14ac:dyDescent="0.25">
      <c r="A13" s="2">
        <v>11</v>
      </c>
      <c r="B13" s="3" t="s">
        <v>60</v>
      </c>
      <c r="C13" s="3" t="s">
        <v>61</v>
      </c>
      <c r="D13" s="3" t="s">
        <v>62</v>
      </c>
      <c r="E13" s="3" t="s">
        <v>63</v>
      </c>
      <c r="F13" s="3" t="s">
        <v>64</v>
      </c>
      <c r="G13" s="3" t="s">
        <v>65</v>
      </c>
      <c r="H13" s="17" t="s">
        <v>12</v>
      </c>
    </row>
    <row r="14" spans="1:15" ht="77.25" customHeight="1" x14ac:dyDescent="0.25">
      <c r="A14" s="2">
        <v>12</v>
      </c>
      <c r="B14" s="7" t="s">
        <v>66</v>
      </c>
      <c r="C14" s="3" t="s">
        <v>276</v>
      </c>
      <c r="D14" s="3" t="s">
        <v>67</v>
      </c>
      <c r="E14" s="3" t="s">
        <v>68</v>
      </c>
      <c r="F14" s="3" t="s">
        <v>69</v>
      </c>
      <c r="G14" s="3" t="s">
        <v>70</v>
      </c>
      <c r="H14" s="17" t="s">
        <v>9</v>
      </c>
    </row>
    <row r="15" spans="1:15" ht="105" x14ac:dyDescent="0.25">
      <c r="A15" s="2">
        <v>13</v>
      </c>
      <c r="B15" s="3" t="s">
        <v>71</v>
      </c>
      <c r="C15" s="3" t="s">
        <v>72</v>
      </c>
      <c r="D15" s="3" t="s">
        <v>73</v>
      </c>
      <c r="E15" s="3" t="s">
        <v>74</v>
      </c>
      <c r="F15" s="3" t="s">
        <v>75</v>
      </c>
      <c r="G15" s="3" t="s">
        <v>76</v>
      </c>
      <c r="H15" s="17" t="s">
        <v>8</v>
      </c>
    </row>
    <row r="16" spans="1:15" ht="135" x14ac:dyDescent="0.25">
      <c r="A16" s="2">
        <v>14</v>
      </c>
      <c r="B16" s="3" t="s">
        <v>77</v>
      </c>
      <c r="C16" s="3" t="s">
        <v>78</v>
      </c>
      <c r="D16" s="3" t="s">
        <v>79</v>
      </c>
      <c r="E16" s="3" t="s">
        <v>82</v>
      </c>
      <c r="F16" s="3" t="s">
        <v>80</v>
      </c>
      <c r="G16" s="3" t="s">
        <v>81</v>
      </c>
      <c r="H16" s="17" t="s">
        <v>10</v>
      </c>
    </row>
    <row r="17" spans="1:8" ht="135" x14ac:dyDescent="0.25">
      <c r="A17" s="2">
        <v>15</v>
      </c>
      <c r="B17" s="3" t="s">
        <v>83</v>
      </c>
      <c r="C17" s="3" t="s">
        <v>84</v>
      </c>
      <c r="D17" s="3" t="s">
        <v>85</v>
      </c>
      <c r="E17" s="3" t="s">
        <v>86</v>
      </c>
      <c r="F17" s="3" t="s">
        <v>87</v>
      </c>
      <c r="G17" s="3" t="s">
        <v>88</v>
      </c>
      <c r="H17" s="17" t="s">
        <v>10</v>
      </c>
    </row>
    <row r="18" spans="1:8" ht="90" x14ac:dyDescent="0.25">
      <c r="A18" s="2">
        <v>16</v>
      </c>
      <c r="B18" s="3" t="s">
        <v>89</v>
      </c>
      <c r="C18" s="3" t="s">
        <v>90</v>
      </c>
      <c r="D18" s="3" t="s">
        <v>91</v>
      </c>
      <c r="E18" s="3" t="s">
        <v>92</v>
      </c>
      <c r="F18" s="3" t="s">
        <v>93</v>
      </c>
      <c r="G18" s="3" t="s">
        <v>94</v>
      </c>
      <c r="H18" s="17" t="s">
        <v>12</v>
      </c>
    </row>
    <row r="19" spans="1:8" ht="60.75" x14ac:dyDescent="0.25">
      <c r="A19" s="2">
        <v>17</v>
      </c>
      <c r="B19" s="7" t="s">
        <v>95</v>
      </c>
      <c r="C19" s="3" t="s">
        <v>96</v>
      </c>
      <c r="D19" s="3" t="s">
        <v>97</v>
      </c>
      <c r="E19" s="3" t="s">
        <v>260</v>
      </c>
      <c r="F19" s="3" t="s">
        <v>98</v>
      </c>
      <c r="G19" s="3" t="s">
        <v>99</v>
      </c>
      <c r="H19" s="17" t="s">
        <v>10</v>
      </c>
    </row>
    <row r="20" spans="1:8" ht="165.75" x14ac:dyDescent="0.25">
      <c r="A20" s="2">
        <v>18</v>
      </c>
      <c r="B20" s="7" t="s">
        <v>104</v>
      </c>
      <c r="C20" s="3" t="s">
        <v>100</v>
      </c>
      <c r="D20" s="3" t="s">
        <v>101</v>
      </c>
      <c r="E20" s="3" t="s">
        <v>79</v>
      </c>
      <c r="F20" s="3" t="s">
        <v>102</v>
      </c>
      <c r="G20" s="3" t="s">
        <v>103</v>
      </c>
      <c r="H20" s="17" t="s">
        <v>8</v>
      </c>
    </row>
    <row r="21" spans="1:8" ht="75.75" x14ac:dyDescent="0.25">
      <c r="A21" s="2">
        <v>19</v>
      </c>
      <c r="B21" s="7" t="s">
        <v>277</v>
      </c>
      <c r="C21" s="3" t="s">
        <v>105</v>
      </c>
      <c r="D21" s="3" t="s">
        <v>106</v>
      </c>
      <c r="E21" s="3" t="s">
        <v>107</v>
      </c>
      <c r="F21" s="3" t="s">
        <v>108</v>
      </c>
      <c r="G21" s="3" t="s">
        <v>109</v>
      </c>
      <c r="H21" s="17" t="s">
        <v>12</v>
      </c>
    </row>
    <row r="22" spans="1:8" ht="105" x14ac:dyDescent="0.25">
      <c r="A22" s="2">
        <v>20</v>
      </c>
      <c r="B22" s="3" t="s">
        <v>278</v>
      </c>
      <c r="C22" s="3" t="s">
        <v>110</v>
      </c>
      <c r="D22" s="3" t="s">
        <v>111</v>
      </c>
      <c r="E22" s="3" t="s">
        <v>112</v>
      </c>
      <c r="F22" s="3" t="s">
        <v>114</v>
      </c>
      <c r="G22" s="3" t="s">
        <v>113</v>
      </c>
      <c r="H22" s="17" t="s">
        <v>8</v>
      </c>
    </row>
    <row r="23" spans="1:8" ht="85.5" x14ac:dyDescent="0.25">
      <c r="A23" s="2">
        <v>21</v>
      </c>
      <c r="B23" s="4" t="s">
        <v>115</v>
      </c>
      <c r="C23" s="6" t="s">
        <v>116</v>
      </c>
      <c r="D23" s="4" t="s">
        <v>117</v>
      </c>
      <c r="E23" s="6" t="s">
        <v>118</v>
      </c>
      <c r="F23" s="4" t="s">
        <v>119</v>
      </c>
      <c r="G23" s="5" t="s">
        <v>120</v>
      </c>
      <c r="H23" s="6" t="s">
        <v>12</v>
      </c>
    </row>
    <row r="24" spans="1:8" ht="85.5" x14ac:dyDescent="0.25">
      <c r="A24" s="2">
        <v>22</v>
      </c>
      <c r="B24" s="4" t="s">
        <v>121</v>
      </c>
      <c r="C24" s="6" t="s">
        <v>116</v>
      </c>
      <c r="D24" s="4" t="s">
        <v>122</v>
      </c>
      <c r="E24" s="6" t="s">
        <v>118</v>
      </c>
      <c r="F24" s="4" t="s">
        <v>119</v>
      </c>
      <c r="G24" s="5" t="s">
        <v>120</v>
      </c>
      <c r="H24" s="6" t="s">
        <v>8</v>
      </c>
    </row>
    <row r="25" spans="1:8" ht="99.75" x14ac:dyDescent="0.25">
      <c r="A25" s="2">
        <v>23</v>
      </c>
      <c r="B25" s="4" t="s">
        <v>123</v>
      </c>
      <c r="C25" s="4" t="s">
        <v>124</v>
      </c>
      <c r="D25" s="4" t="s">
        <v>125</v>
      </c>
      <c r="E25" s="4" t="s">
        <v>126</v>
      </c>
      <c r="F25" s="4" t="s">
        <v>127</v>
      </c>
      <c r="G25" s="5" t="s">
        <v>128</v>
      </c>
      <c r="H25" s="6" t="s">
        <v>9</v>
      </c>
    </row>
    <row r="26" spans="1:8" ht="85.5" x14ac:dyDescent="0.25">
      <c r="A26" s="2">
        <v>24</v>
      </c>
      <c r="B26" s="4" t="s">
        <v>129</v>
      </c>
      <c r="C26" s="4" t="s">
        <v>130</v>
      </c>
      <c r="D26" s="4" t="s">
        <v>131</v>
      </c>
      <c r="E26" s="4" t="s">
        <v>132</v>
      </c>
      <c r="F26" s="4" t="s">
        <v>133</v>
      </c>
      <c r="G26" s="4" t="s">
        <v>134</v>
      </c>
      <c r="H26" s="6" t="s">
        <v>9</v>
      </c>
    </row>
    <row r="27" spans="1:8" ht="85.5" x14ac:dyDescent="0.25">
      <c r="A27" s="2">
        <v>25</v>
      </c>
      <c r="B27" s="4" t="s">
        <v>280</v>
      </c>
      <c r="C27" s="4" t="s">
        <v>135</v>
      </c>
      <c r="D27" s="4" t="s">
        <v>281</v>
      </c>
      <c r="E27" s="4" t="s">
        <v>136</v>
      </c>
      <c r="F27" s="4" t="s">
        <v>282</v>
      </c>
      <c r="G27" s="5" t="s">
        <v>279</v>
      </c>
      <c r="H27" s="6" t="s">
        <v>8</v>
      </c>
    </row>
    <row r="28" spans="1:8" ht="99.75" x14ac:dyDescent="0.25">
      <c r="A28" s="2">
        <v>26</v>
      </c>
      <c r="B28" s="4" t="s">
        <v>137</v>
      </c>
      <c r="C28" s="4" t="s">
        <v>138</v>
      </c>
      <c r="D28" s="4" t="s">
        <v>139</v>
      </c>
      <c r="E28" s="4" t="s">
        <v>140</v>
      </c>
      <c r="F28" s="4" t="s">
        <v>141</v>
      </c>
      <c r="G28" s="4" t="s">
        <v>142</v>
      </c>
      <c r="H28" s="6" t="s">
        <v>11</v>
      </c>
    </row>
    <row r="29" spans="1:8" ht="114" x14ac:dyDescent="0.25">
      <c r="A29" s="2">
        <v>27</v>
      </c>
      <c r="B29" s="4" t="s">
        <v>143</v>
      </c>
      <c r="C29" s="4" t="s">
        <v>144</v>
      </c>
      <c r="D29" s="4" t="s">
        <v>145</v>
      </c>
      <c r="E29" s="4" t="s">
        <v>146</v>
      </c>
      <c r="F29" s="4" t="s">
        <v>147</v>
      </c>
      <c r="G29" s="4" t="s">
        <v>148</v>
      </c>
      <c r="H29" s="6" t="s">
        <v>10</v>
      </c>
    </row>
    <row r="30" spans="1:8" ht="85.5" x14ac:dyDescent="0.25">
      <c r="A30" s="2">
        <v>28</v>
      </c>
      <c r="B30" s="4" t="s">
        <v>149</v>
      </c>
      <c r="C30" s="9" t="s">
        <v>150</v>
      </c>
      <c r="D30" s="6" t="s">
        <v>151</v>
      </c>
      <c r="E30" s="9" t="s">
        <v>152</v>
      </c>
      <c r="F30" s="9" t="s">
        <v>153</v>
      </c>
      <c r="G30" s="6" t="s">
        <v>154</v>
      </c>
      <c r="H30" s="6" t="s">
        <v>11</v>
      </c>
    </row>
    <row r="31" spans="1:8" ht="85.5" x14ac:dyDescent="0.25">
      <c r="A31" s="2">
        <v>29</v>
      </c>
      <c r="B31" s="4" t="s">
        <v>155</v>
      </c>
      <c r="C31" s="4" t="s">
        <v>156</v>
      </c>
      <c r="D31" s="4" t="s">
        <v>157</v>
      </c>
      <c r="E31" s="4" t="s">
        <v>158</v>
      </c>
      <c r="F31" s="4" t="s">
        <v>159</v>
      </c>
      <c r="G31" s="6" t="s">
        <v>160</v>
      </c>
      <c r="H31" s="6" t="s">
        <v>10</v>
      </c>
    </row>
    <row r="32" spans="1:8" ht="71.25" x14ac:dyDescent="0.25">
      <c r="A32" s="2">
        <v>30</v>
      </c>
      <c r="B32" s="4" t="s">
        <v>161</v>
      </c>
      <c r="C32" s="6" t="s">
        <v>162</v>
      </c>
      <c r="D32" s="6" t="s">
        <v>163</v>
      </c>
      <c r="E32" s="6" t="s">
        <v>164</v>
      </c>
      <c r="F32" s="6" t="s">
        <v>165</v>
      </c>
      <c r="G32" s="5" t="s">
        <v>166</v>
      </c>
      <c r="H32" s="6" t="s">
        <v>9</v>
      </c>
    </row>
    <row r="33" spans="1:8" ht="90" x14ac:dyDescent="0.25">
      <c r="A33" s="2">
        <v>31</v>
      </c>
      <c r="B33" s="3" t="s">
        <v>167</v>
      </c>
      <c r="C33" s="3" t="s">
        <v>168</v>
      </c>
      <c r="D33" s="3" t="s">
        <v>169</v>
      </c>
      <c r="E33" s="3" t="s">
        <v>170</v>
      </c>
      <c r="F33" s="3" t="s">
        <v>13</v>
      </c>
      <c r="G33" s="3" t="s">
        <v>171</v>
      </c>
      <c r="H33" s="3" t="s">
        <v>10</v>
      </c>
    </row>
    <row r="34" spans="1:8" ht="90" x14ac:dyDescent="0.25">
      <c r="A34" s="2">
        <v>32</v>
      </c>
      <c r="B34" s="3" t="s">
        <v>172</v>
      </c>
      <c r="C34" s="3" t="s">
        <v>173</v>
      </c>
      <c r="D34" s="3" t="s">
        <v>174</v>
      </c>
      <c r="E34" s="3" t="s">
        <v>175</v>
      </c>
      <c r="F34" s="3" t="s">
        <v>176</v>
      </c>
      <c r="G34" s="3" t="s">
        <v>177</v>
      </c>
      <c r="H34" s="3" t="s">
        <v>9</v>
      </c>
    </row>
    <row r="35" spans="1:8" ht="90" x14ac:dyDescent="0.25">
      <c r="A35" s="2">
        <v>33</v>
      </c>
      <c r="B35" s="3" t="s">
        <v>178</v>
      </c>
      <c r="C35" s="3" t="s">
        <v>179</v>
      </c>
      <c r="D35" s="3" t="s">
        <v>180</v>
      </c>
      <c r="E35" s="3" t="s">
        <v>181</v>
      </c>
      <c r="F35" s="3" t="s">
        <v>182</v>
      </c>
      <c r="G35" s="3" t="s">
        <v>183</v>
      </c>
      <c r="H35" s="6" t="s">
        <v>9</v>
      </c>
    </row>
    <row r="36" spans="1:8" ht="105" x14ac:dyDescent="0.25">
      <c r="A36" s="2">
        <v>34</v>
      </c>
      <c r="B36" s="3" t="s">
        <v>184</v>
      </c>
      <c r="C36" s="3" t="s">
        <v>185</v>
      </c>
      <c r="D36" s="3" t="s">
        <v>186</v>
      </c>
      <c r="E36" s="3" t="s">
        <v>187</v>
      </c>
      <c r="F36" s="3" t="s">
        <v>188</v>
      </c>
      <c r="G36" s="3" t="s">
        <v>189</v>
      </c>
      <c r="H36" s="17" t="s">
        <v>8</v>
      </c>
    </row>
    <row r="37" spans="1:8" ht="83.25" customHeight="1" x14ac:dyDescent="0.25">
      <c r="A37" s="2">
        <v>35</v>
      </c>
      <c r="B37" s="18" t="s">
        <v>190</v>
      </c>
      <c r="C37" s="3" t="s">
        <v>191</v>
      </c>
      <c r="D37" s="3" t="s">
        <v>192</v>
      </c>
      <c r="E37" s="3" t="s">
        <v>193</v>
      </c>
      <c r="F37" s="3" t="s">
        <v>194</v>
      </c>
      <c r="G37" s="3" t="s">
        <v>195</v>
      </c>
      <c r="H37" s="17" t="s">
        <v>12</v>
      </c>
    </row>
    <row r="38" spans="1:8" ht="75.75" x14ac:dyDescent="0.25">
      <c r="A38" s="2">
        <v>36</v>
      </c>
      <c r="B38" s="7" t="s">
        <v>196</v>
      </c>
      <c r="C38" s="3" t="s">
        <v>153</v>
      </c>
      <c r="D38" s="3" t="s">
        <v>197</v>
      </c>
      <c r="E38" s="3" t="s">
        <v>198</v>
      </c>
      <c r="F38" s="3" t="s">
        <v>152</v>
      </c>
      <c r="G38" s="3" t="s">
        <v>199</v>
      </c>
      <c r="H38" s="17" t="s">
        <v>9</v>
      </c>
    </row>
    <row r="39" spans="1:8" ht="120" x14ac:dyDescent="0.25">
      <c r="A39" s="2">
        <v>37</v>
      </c>
      <c r="B39" s="3" t="s">
        <v>200</v>
      </c>
      <c r="C39" s="3" t="s">
        <v>201</v>
      </c>
      <c r="D39" s="3" t="s">
        <v>202</v>
      </c>
      <c r="E39" s="3" t="s">
        <v>203</v>
      </c>
      <c r="F39" s="3" t="s">
        <v>204</v>
      </c>
      <c r="G39" s="3" t="s">
        <v>205</v>
      </c>
      <c r="H39" s="17" t="s">
        <v>8</v>
      </c>
    </row>
    <row r="40" spans="1:8" ht="99.75" x14ac:dyDescent="0.25">
      <c r="B40" s="10" t="s">
        <v>206</v>
      </c>
      <c r="C40" s="11" t="s">
        <v>207</v>
      </c>
      <c r="D40" s="11" t="s">
        <v>208</v>
      </c>
      <c r="E40" s="11" t="s">
        <v>209</v>
      </c>
      <c r="F40" s="11" t="s">
        <v>210</v>
      </c>
      <c r="G40" s="12" t="s">
        <v>211</v>
      </c>
      <c r="H40" s="13" t="s">
        <v>9</v>
      </c>
    </row>
    <row r="41" spans="1:8" ht="85.5" x14ac:dyDescent="0.25">
      <c r="A41" s="2">
        <v>38</v>
      </c>
      <c r="B41" s="10" t="s">
        <v>212</v>
      </c>
      <c r="C41" s="13" t="s">
        <v>213</v>
      </c>
      <c r="D41" s="13" t="s">
        <v>214</v>
      </c>
      <c r="E41" s="13" t="s">
        <v>215</v>
      </c>
      <c r="F41" s="13" t="s">
        <v>216</v>
      </c>
      <c r="G41" s="12" t="s">
        <v>217</v>
      </c>
      <c r="H41" s="13" t="s">
        <v>9</v>
      </c>
    </row>
    <row r="42" spans="1:8" ht="71.25" x14ac:dyDescent="0.25">
      <c r="A42" s="2">
        <v>39</v>
      </c>
      <c r="B42" s="10" t="s">
        <v>218</v>
      </c>
      <c r="C42" s="13" t="s">
        <v>219</v>
      </c>
      <c r="D42" s="13" t="s">
        <v>220</v>
      </c>
      <c r="E42" s="13" t="s">
        <v>221</v>
      </c>
      <c r="F42" s="13" t="s">
        <v>222</v>
      </c>
      <c r="G42" s="12" t="s">
        <v>223</v>
      </c>
      <c r="H42" s="14" t="s">
        <v>8</v>
      </c>
    </row>
    <row r="43" spans="1:8" ht="85.5" x14ac:dyDescent="0.25">
      <c r="A43" s="2">
        <v>40</v>
      </c>
      <c r="B43" s="10" t="s">
        <v>224</v>
      </c>
      <c r="C43" s="11" t="s">
        <v>225</v>
      </c>
      <c r="D43" s="11" t="s">
        <v>226</v>
      </c>
      <c r="E43" s="11" t="s">
        <v>227</v>
      </c>
      <c r="F43" s="11" t="s">
        <v>228</v>
      </c>
      <c r="G43" s="12" t="s">
        <v>229</v>
      </c>
      <c r="H43" s="13" t="s">
        <v>9</v>
      </c>
    </row>
    <row r="44" spans="1:8" ht="99.75" x14ac:dyDescent="0.25">
      <c r="A44" s="2">
        <v>41</v>
      </c>
      <c r="B44" s="10" t="s">
        <v>230</v>
      </c>
      <c r="C44" s="13" t="s">
        <v>231</v>
      </c>
      <c r="D44" s="13" t="s">
        <v>232</v>
      </c>
      <c r="E44" s="13" t="s">
        <v>233</v>
      </c>
      <c r="F44" s="13" t="s">
        <v>234</v>
      </c>
      <c r="G44" s="12" t="s">
        <v>235</v>
      </c>
      <c r="H44" s="13" t="s">
        <v>11</v>
      </c>
    </row>
    <row r="45" spans="1:8" ht="199.5" x14ac:dyDescent="0.25">
      <c r="A45" s="2">
        <v>42</v>
      </c>
      <c r="B45" s="10" t="s">
        <v>236</v>
      </c>
      <c r="C45" s="13" t="s">
        <v>237</v>
      </c>
      <c r="D45" s="13" t="s">
        <v>238</v>
      </c>
      <c r="E45" s="13" t="s">
        <v>239</v>
      </c>
      <c r="F45" s="13" t="s">
        <v>240</v>
      </c>
      <c r="G45" s="15" t="s">
        <v>241</v>
      </c>
      <c r="H45" s="13" t="s">
        <v>9</v>
      </c>
    </row>
    <row r="46" spans="1:8" ht="71.25" x14ac:dyDescent="0.25">
      <c r="A46" s="2">
        <v>43</v>
      </c>
      <c r="B46" s="10" t="s">
        <v>242</v>
      </c>
      <c r="C46" s="11" t="s">
        <v>243</v>
      </c>
      <c r="D46" s="16" t="s">
        <v>244</v>
      </c>
      <c r="E46" s="16" t="s">
        <v>245</v>
      </c>
      <c r="F46" s="16" t="s">
        <v>246</v>
      </c>
      <c r="G46" s="12" t="s">
        <v>247</v>
      </c>
      <c r="H46" s="14" t="s">
        <v>10</v>
      </c>
    </row>
    <row r="47" spans="1:8" ht="99.75" x14ac:dyDescent="0.25">
      <c r="A47" s="2">
        <v>44</v>
      </c>
      <c r="B47" s="10" t="s">
        <v>248</v>
      </c>
      <c r="C47" s="13" t="s">
        <v>249</v>
      </c>
      <c r="D47" s="13" t="s">
        <v>250</v>
      </c>
      <c r="E47" s="13" t="s">
        <v>251</v>
      </c>
      <c r="F47" s="13" t="s">
        <v>252</v>
      </c>
      <c r="G47" s="12" t="s">
        <v>253</v>
      </c>
      <c r="H47" s="13" t="s">
        <v>10</v>
      </c>
    </row>
    <row r="48" spans="1:8" ht="71.25" x14ac:dyDescent="0.25">
      <c r="A48" s="2">
        <v>45</v>
      </c>
      <c r="B48" s="10" t="s">
        <v>254</v>
      </c>
      <c r="C48" s="13" t="s">
        <v>255</v>
      </c>
      <c r="D48" s="13" t="s">
        <v>256</v>
      </c>
      <c r="E48" s="13" t="s">
        <v>284</v>
      </c>
      <c r="F48" s="13" t="s">
        <v>285</v>
      </c>
      <c r="G48" s="12" t="s">
        <v>286</v>
      </c>
      <c r="H48" s="13" t="s">
        <v>10</v>
      </c>
    </row>
    <row r="49" spans="1:8" ht="87.75" customHeight="1" x14ac:dyDescent="0.25">
      <c r="A49" s="2">
        <v>46</v>
      </c>
      <c r="B49" s="10" t="s">
        <v>287</v>
      </c>
      <c r="C49" s="13" t="s">
        <v>283</v>
      </c>
      <c r="D49" s="13" t="s">
        <v>256</v>
      </c>
      <c r="E49" s="13" t="s">
        <v>257</v>
      </c>
      <c r="F49" s="13" t="s">
        <v>258</v>
      </c>
      <c r="G49" s="12" t="s">
        <v>259</v>
      </c>
      <c r="H49" s="13" t="s">
        <v>8</v>
      </c>
    </row>
    <row r="50" spans="1:8" ht="72" customHeight="1" x14ac:dyDescent="0.25">
      <c r="A50" s="2">
        <v>47</v>
      </c>
      <c r="B50" s="10" t="s">
        <v>289</v>
      </c>
      <c r="C50" s="13" t="s">
        <v>288</v>
      </c>
      <c r="D50" s="13" t="s">
        <v>290</v>
      </c>
      <c r="E50" s="13" t="s">
        <v>291</v>
      </c>
      <c r="F50" s="13" t="s">
        <v>292</v>
      </c>
      <c r="G50" s="12" t="s">
        <v>293</v>
      </c>
      <c r="H50" s="13" t="s">
        <v>9</v>
      </c>
    </row>
    <row r="51" spans="1:8" ht="57" x14ac:dyDescent="0.25">
      <c r="A51" s="2">
        <v>48</v>
      </c>
      <c r="B51" s="10" t="s">
        <v>298</v>
      </c>
      <c r="C51" s="13" t="s">
        <v>294</v>
      </c>
      <c r="D51" s="13" t="s">
        <v>295</v>
      </c>
      <c r="E51" s="13" t="s">
        <v>296</v>
      </c>
      <c r="F51" s="13" t="s">
        <v>297</v>
      </c>
      <c r="G51" s="12" t="s">
        <v>299</v>
      </c>
      <c r="H51" s="13" t="s">
        <v>12</v>
      </c>
    </row>
    <row r="52" spans="1:8" x14ac:dyDescent="0.25"/>
    <row r="53" spans="1:8" x14ac:dyDescent="0.25"/>
    <row r="54" spans="1:8" x14ac:dyDescent="0.25"/>
    <row r="55" spans="1:8" x14ac:dyDescent="0.25"/>
    <row r="56" spans="1:8" x14ac:dyDescent="0.25"/>
    <row r="57" spans="1:8" x14ac:dyDescent="0.25"/>
    <row r="58" spans="1:8" x14ac:dyDescent="0.25"/>
    <row r="59" spans="1:8" x14ac:dyDescent="0.25"/>
    <row r="60" spans="1:8" x14ac:dyDescent="0.25"/>
    <row r="61" spans="1:8" x14ac:dyDescent="0.25"/>
    <row r="62" spans="1:8" x14ac:dyDescent="0.25"/>
    <row r="63" spans="1:8" x14ac:dyDescent="0.25"/>
    <row r="64" spans="1:8"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7 H11:H32 H36:H107">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Review</cp:lastModifiedBy>
  <dcterms:created xsi:type="dcterms:W3CDTF">2017-01-25T02:47:54Z</dcterms:created>
  <dcterms:modified xsi:type="dcterms:W3CDTF">2022-08-22T00:11:34Z</dcterms:modified>
</cp:coreProperties>
</file>