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1\01. Pancasila\"/>
    </mc:Choice>
  </mc:AlternateContent>
  <xr:revisionPtr revIDLastSave="0" documentId="13_ncr:1_{EDEE05F2-9BF2-46EF-95D7-6B25AB4A56FB}"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data!$A$2:$H$42</definedName>
  </definedNames>
  <calcPr calcId="124519"/>
</workbook>
</file>

<file path=xl/sharedStrings.xml><?xml version="1.0" encoding="utf-8"?>
<sst xmlns="http://schemas.openxmlformats.org/spreadsheetml/2006/main" count="293" uniqueCount="249">
  <si>
    <t>soal</t>
  </si>
  <si>
    <t>opsi_a</t>
  </si>
  <si>
    <t>opsi_b</t>
  </si>
  <si>
    <t>opsi_c</t>
  </si>
  <si>
    <t>opsi_d</t>
  </si>
  <si>
    <t>opsi_e</t>
  </si>
  <si>
    <t>jawaban</t>
  </si>
  <si>
    <t>A</t>
  </si>
  <si>
    <t>B</t>
  </si>
  <si>
    <t>C</t>
  </si>
  <si>
    <t>D</t>
  </si>
  <si>
    <t>E</t>
  </si>
  <si>
    <t>Semua benar</t>
  </si>
  <si>
    <t>Kebudayaan</t>
  </si>
  <si>
    <t>Kepercayaan</t>
  </si>
  <si>
    <t>Pancasila sebagai dasar negara juga berkedudukan sebagai sumber dari segala sumber tertib hukum yang artinya ….</t>
  </si>
  <si>
    <t>kepribadian bangsa Indonesia dapat membedakan dengan bangsa­bangsa lain di dunia</t>
  </si>
  <si>
    <t>sumber tertib hukum di negara Republik Indonesia ada kalanya boleh tidak bersumber kepada dasar negara</t>
  </si>
  <si>
    <t>jiwa dan kepribadian bangsa</t>
  </si>
  <si>
    <t>Mempelajari, mengamalkan, dan mempertahankan Pancasila</t>
  </si>
  <si>
    <t>hanya ada satu sumber hukum di negara Republik Indonesia</t>
  </si>
  <si>
    <t>Yang dapat memperkokoh jiwa kebangsaan mahasiswa sehingga menjadi dorongan pokok (leitmotive) dan bintang penunjuk jalan (leitstar) bagi calon pemegang tongkat estafet kepemimpinan bangsa di berbagai bidang dan tingkatan merupakan pengertian dari…</t>
  </si>
  <si>
    <t>Pengertian Pancasila</t>
  </si>
  <si>
    <t>Urgensi Pancasila</t>
  </si>
  <si>
    <t>Tujuan Pancasila</t>
  </si>
  <si>
    <t>Manfaat Tujuan Pancasila</t>
  </si>
  <si>
    <t>Nilai-nilai Pancasila</t>
  </si>
  <si>
    <t>Alasan pancasila dijadikan sebagai dasar negara Indonesia yaitu ....</t>
  </si>
  <si>
    <t>Sejarah bangsa Indonesia sangat terkait erat dengan sejarah lahirnya Pancasila</t>
  </si>
  <si>
    <t>Pancasila diusulkan oleh founding fathers Indonesia</t>
  </si>
  <si>
    <t>Pancasila dapat dijadikan alat sebagai pemersatu bangsa</t>
  </si>
  <si>
    <t>Nilai yang ada dalam Pancasila mencerminkan jiwa bangsa Indonesia</t>
  </si>
  <si>
    <t>Pancasila dianggap sangat demokratis sehingga cocok untuk NKRI</t>
  </si>
  <si>
    <t xml:space="preserve"> Kewajiban seorang mahasiswa terhadap Pancasila yaitu.... </t>
  </si>
  <si>
    <t xml:space="preserve">Mempelajari sejarah lahirnya Pancasila </t>
  </si>
  <si>
    <t xml:space="preserve">Mengenang para penggali nilai-nilai Pancasila  </t>
  </si>
  <si>
    <t xml:space="preserve">Mengkaji kebenaran Pancasila melalui diskusi kelompok </t>
  </si>
  <si>
    <t>Mengetahui pancasila yang di pelajari sejak sekolah dasar</t>
  </si>
  <si>
    <t xml:space="preserve"> Suatu negara tidak akan dapt berdiri kokoh, bahkan mudah goyah oleh berbagai tantangan dan persoalan kehidupan berbangsa dan bernegara jika…</t>
  </si>
  <si>
    <t>Negara tersebut makmur</t>
  </si>
  <si>
    <t>Tidak mempunyai ideologi</t>
  </si>
  <si>
    <t>Tidak mempunyai pengetahuan tentang ketatanegaraan</t>
  </si>
  <si>
    <t xml:space="preserve"> Mempunyai sejarah pahit</t>
  </si>
  <si>
    <t>Mempunyai tujuan sama dengan bangsa lain</t>
  </si>
  <si>
    <t xml:space="preserve"> Pancasila sebagai sistem filsafat ialah meletakkan kebebasan individual secara berlebihan sehingga dapat menimbulkan berbagai dampak negatif, seperti monopoli, gaya hidup konsumerisme, dan lain-lain. Merupakan pengertian salah satu tantangan Pancasila sebagai sistem filsafat…</t>
  </si>
  <si>
    <t>Konsumerisme</t>
  </si>
  <si>
    <t xml:space="preserve"> Komunisme</t>
  </si>
  <si>
    <t>Kapitalisme</t>
  </si>
  <si>
    <t>Liberalisme</t>
  </si>
  <si>
    <t>Apa saja tantangan Pancasila sebagai sistem filsafat….</t>
  </si>
  <si>
    <t>Komunisme dan liberalisme</t>
  </si>
  <si>
    <t>Liberalisme dan kapitalisme</t>
  </si>
  <si>
    <t xml:space="preserve"> Konsumerisme dan liberalisme</t>
  </si>
  <si>
    <t>Kapitalisme dan konsumerisme</t>
  </si>
  <si>
    <t>Kapitalisme dan komunisme</t>
  </si>
  <si>
    <t>Rasa kebangsaan terwujud dalam bentuk cinta tanah air, yang dibedakan ke dalam 3 jenis, yaitu.,..</t>
  </si>
  <si>
    <t>tanah air real, tanah air formal, dan tanah air mental</t>
  </si>
  <si>
    <t>tanah air formal, tanah air mental dan tanah air territorial</t>
  </si>
  <si>
    <t>tanah air real, tanah air mental dan tanah air territorial</t>
  </si>
  <si>
    <t>tanah air territorial, tanah air beta dan tanah air mental</t>
  </si>
  <si>
    <t>Tiga fungsi pokok Pancasila antara lain ....</t>
  </si>
  <si>
    <t>lambang negara, dasar negara, pertahanan negara</t>
  </si>
  <si>
    <t>pandangan hidup, ideologi, dasar negara</t>
  </si>
  <si>
    <t>penguat, pemersatu, pengokoh</t>
  </si>
  <si>
    <t>jiwa bangsa, lambang negara, ideology</t>
  </si>
  <si>
    <t>tujuan hidup, pandangan hidup, nilai hidup</t>
  </si>
  <si>
    <t>Pada masa pemerintahan Presiden ini muncul wacana tentang penghapusan TAP NO.XXV/MPRS/1966 tentang pelarangan PKI dan penyebarluasan ajaran komunisme. Di masa ini, yang lebih dominan adalah kebebasan berpendapat sehingga perhatian terhadap ideologi Pancasila cenderung melemah adalah pada masa pemerintahan….</t>
  </si>
  <si>
    <t xml:space="preserve"> Presiden Soekarno</t>
  </si>
  <si>
    <t>Presiden Soeharto</t>
  </si>
  <si>
    <t xml:space="preserve"> Presiden Habibie</t>
  </si>
  <si>
    <t>Presiden Abdurahman Wahid</t>
  </si>
  <si>
    <t>Presiden Megawati</t>
  </si>
  <si>
    <t>Presiden SBY menandatangani Undang-Undang RI No. 12 tahun 2012 tentang Pendidikan Tinggi yang mencantumkan mata kuliah Pancasila sebagai mata kuliah wajib pada pasal …</t>
  </si>
  <si>
    <t xml:space="preserve"> 35 ayat (1) </t>
  </si>
  <si>
    <t xml:space="preserve"> 35 ayat (2)</t>
  </si>
  <si>
    <t>35 ayat (3)</t>
  </si>
  <si>
    <t>30 ayat (2)</t>
  </si>
  <si>
    <t>34 ayat (1)</t>
  </si>
  <si>
    <t>Pada tahun 1945 sampai 1990 Pertarungan ideologis antara negara-negara super power yaitu Negara…</t>
  </si>
  <si>
    <t xml:space="preserve"> China dan Jepang</t>
  </si>
  <si>
    <t>Belanda dan Jepang</t>
  </si>
  <si>
    <t xml:space="preserve">Amerika Serikat dan Uni Soviet </t>
  </si>
  <si>
    <t>Amerika Serikat dan Belanda</t>
  </si>
  <si>
    <t>Belanda dan Uni Soviet</t>
  </si>
  <si>
    <t>Salah satu unsur yang utama dari kepribadian bangsa Indonesia yaitu ….</t>
  </si>
  <si>
    <t>Bekerja tanpa pamrih untuk kepentingan bangsa</t>
  </si>
  <si>
    <t>Percaya dan takwa kepada tuhan yang maha esa</t>
  </si>
  <si>
    <t xml:space="preserve"> Selalu sabar dalam melakukan perjuangan</t>
  </si>
  <si>
    <t xml:space="preserve"> Bersikap ramah tamah kepada bangsa lain</t>
  </si>
  <si>
    <t xml:space="preserve"> Pantang menyerah kepada semua lawan</t>
  </si>
  <si>
    <t>Contoh upaya penerapan nilai kepribadian bangsa Indonesia berdasarkan sila pertama pancasila adalah…..</t>
  </si>
  <si>
    <t>Melestarikan gotong royong dan kerja sama</t>
  </si>
  <si>
    <t>Memupuk diri dengan akhlak yang baik</t>
  </si>
  <si>
    <t xml:space="preserve"> Membantu teman-teman di kampus</t>
  </si>
  <si>
    <t xml:space="preserve"> Mendisiplinkan diri untuk waktu belajar</t>
  </si>
  <si>
    <t xml:space="preserve"> Menegakkan ajaran agama dengan segala cara</t>
  </si>
  <si>
    <t xml:space="preserve"> Ciri orang yang bermoral Pancasila adalah…..</t>
  </si>
  <si>
    <t xml:space="preserve"> Segala tindakannya mendapat pujian dari masyarakat</t>
  </si>
  <si>
    <t>Perbuatannya selalu menguntungkan orang banyak</t>
  </si>
  <si>
    <t>Mengutamakan masyarakat daripada diri sendiri</t>
  </si>
  <si>
    <t>Berhati-hati dalam setiap mengambil keputusan</t>
  </si>
  <si>
    <t xml:space="preserve"> Segala masalah diselesaikan melalui musyawarah </t>
  </si>
  <si>
    <t>Contoh tindakan bijaksana sesuai dengan Pancasila dalam kehidupan masyarakat adalah…..</t>
  </si>
  <si>
    <t xml:space="preserve"> Bermusyawarah dengan pertimbangan baik buruk</t>
  </si>
  <si>
    <t>Mempertimbangkan pendapat orang yang lebih tua</t>
  </si>
  <si>
    <t>Menerima bahwa perbendaan pendapat memang ada</t>
  </si>
  <si>
    <t>Hasil keputusan di ambil secara musywarah mufakat</t>
  </si>
  <si>
    <t xml:space="preserve"> Usul dan pendapat orang lain perlu dipertimbangkan</t>
  </si>
  <si>
    <t>Berikut ini merupakan muatan nilai pancasila sila ke-4, adalah…..</t>
  </si>
  <si>
    <t>Mengutamakan kepentingan negara dan masyarakat</t>
  </si>
  <si>
    <t xml:space="preserve"> Bangga sebagai bangsa Indonesia dan bertanah air Indonesia</t>
  </si>
  <si>
    <t>Memajukan pergaulan demi persatuan dan kesatuan bangsa yang ber-Bhinneka Tunggal Ika</t>
  </si>
  <si>
    <t>Berani membela kebenaran dan keadilan.</t>
  </si>
  <si>
    <t>Saling menghormati kebebasan dan menjalankan ibadah sesuai agama dan kepercayaannya</t>
  </si>
  <si>
    <t xml:space="preserve"> yang disebut wawasan nusantara adalah tekad untuk bersatu yang didasarkan pada cita-cita dan tujuan nasional, merupakan pengertian dari wawasan…</t>
  </si>
  <si>
    <t xml:space="preserve"> internasional </t>
  </si>
  <si>
    <t>nusantara</t>
  </si>
  <si>
    <t>samudera</t>
  </si>
  <si>
    <t>formal</t>
  </si>
  <si>
    <t xml:space="preserve"> Membangun karakter bangsa pada hakekatnya adalah agar sesuatu bangsa atau masyarakat itu memiliki karakter sebagai yaitu….</t>
  </si>
  <si>
    <t xml:space="preserve">Adanya saling menghormati dan menghargai diantara sesama; </t>
  </si>
  <si>
    <t xml:space="preserve">Adanya rasa kebersamaan dan tolong menolong; </t>
  </si>
  <si>
    <t xml:space="preserve"> Adanya rasa persatuan dan kesatuan sebagai suatu bangsa; </t>
  </si>
  <si>
    <t xml:space="preserve">Adanya rasa peduli dalam kehidupan dalam bermasyarakat, berbangsa dan bernegara; </t>
  </si>
  <si>
    <t>Semua benar.</t>
  </si>
  <si>
    <t>Faktor-faktor yang penting bagi pembentukan bangsa Indonesia adalah…</t>
  </si>
  <si>
    <t>Adanya persamaan nasib</t>
  </si>
  <si>
    <t>Adanya keinginan bersama untuk merdeka</t>
  </si>
  <si>
    <t xml:space="preserve"> Adanya kesatuan tempat tinggal, </t>
  </si>
  <si>
    <t xml:space="preserve"> Adanya cita-cita bersama</t>
  </si>
  <si>
    <t xml:space="preserve"> Negara ada dua bentuk berdasarkan yang banyak saat ini, di antaranya adalah ....</t>
  </si>
  <si>
    <t>Kerajaan dan kesultanan</t>
  </si>
  <si>
    <t>Serikat dan kerajaan</t>
  </si>
  <si>
    <t xml:space="preserve"> Kesatuan dan kerajaan</t>
  </si>
  <si>
    <t>Serikat dan kesultanan</t>
  </si>
  <si>
    <t xml:space="preserve"> Kesatuan dan serikat</t>
  </si>
  <si>
    <t>pancasila merupakan sarana yang ampuh dalam mepersatukan bangsa Indonesia karena kedudukannya sebagai…..</t>
  </si>
  <si>
    <t xml:space="preserve"> jiwa dan kepribadian bangsa</t>
  </si>
  <si>
    <t>perjanjian luhur bangsa</t>
  </si>
  <si>
    <t>format ketahanan bangsa</t>
  </si>
  <si>
    <t xml:space="preserve"> pedoman hidup bangsa</t>
  </si>
  <si>
    <t xml:space="preserve"> falsafah hidup bangsa</t>
  </si>
  <si>
    <t>Pancasila sebagai landasan penyeleng garaan pemerintahan dan kenegaraan merupakan fungsi Pancasila sebagai ....</t>
  </si>
  <si>
    <t xml:space="preserve"> jiwa dan kepribadian bangsa Indonesia</t>
  </si>
  <si>
    <t>dasar negara</t>
  </si>
  <si>
    <t xml:space="preserve"> perjanjian luhur bangsa Indonesia</t>
  </si>
  <si>
    <t>pandangan hidup bangsa</t>
  </si>
  <si>
    <t xml:space="preserve"> tujuan bangsa Indonesia</t>
  </si>
  <si>
    <t>lembaga yang bertanggungjawab terhadap sosialisasi nilai-nilai Pancasila dibubarkan berdasarkan Keppres No. 27 tahun 1999 tentang pencabutan Keppres No. 10 tahun 1979 tentang Badan Pembinaan Pendidikan Pelaksanaan Pedoman Penghayatan dan Pengamalan Pancasila (BP-7) yaitu pada masa pemerintahan….</t>
  </si>
  <si>
    <t xml:space="preserve"> Presiden Soeharto</t>
  </si>
  <si>
    <t>Presiden Habibie</t>
  </si>
  <si>
    <t xml:space="preserve"> Contoh cara bertindak dan cara berpikir sehingga tidak menimbulkan kerusakan lingkungan dan mental dari suatu bangsa yaitu…</t>
  </si>
  <si>
    <t>mengembangkan karakter Pancasilais yang teraktualisasi dalam sikap jujur</t>
  </si>
  <si>
    <t>tidak ikut bergotong royong</t>
  </si>
  <si>
    <t xml:space="preserve"> tidak bertanggung jawab atas keputusan yang diambil berdasar prinsip musyawarah</t>
  </si>
  <si>
    <t>tidak serta mengaktualisasikan nilai-nilai yang terkandung di dalamnya sebagai paradigma berpikir</t>
  </si>
  <si>
    <t xml:space="preserve"> tidak toleran dan gotong royong dalam keragaman agama dan budaya</t>
  </si>
  <si>
    <t>Pada era Soeharto, kedudukan Pancasila sebagai sistem filsafat berkembang ke arah yang lebih praktis (dalam hal ini istilah yang lebih tepat adalah….</t>
  </si>
  <si>
    <t>weltanschauung</t>
  </si>
  <si>
    <t>Philosofische Grondslag</t>
  </si>
  <si>
    <t xml:space="preserve"> Monopluralis</t>
  </si>
  <si>
    <t>Monodualis</t>
  </si>
  <si>
    <t>Leitmotive</t>
  </si>
  <si>
    <t xml:space="preserve"> Kapan sidang BPUPKI pertama dilaksanakan…</t>
  </si>
  <si>
    <t xml:space="preserve"> 28 september 1928</t>
  </si>
  <si>
    <t>   10 Juli 1945</t>
  </si>
  <si>
    <t xml:space="preserve">  1 juni 1945</t>
  </si>
  <si>
    <t xml:space="preserve">  30 september 1965</t>
  </si>
  <si>
    <t xml:space="preserve"> Suatu kejadian yang secara umum di latarbelakangi dominasi ideologi Nasionalisme, Agama, dan Komunisme (NASAKOM) yang berlangsung sejak era Demokrasi Terpimpin diterapkan, yakni tahun 1959-1965 di bawah kekuasaan Presiden Soekarno adalah kejadian….</t>
  </si>
  <si>
    <t xml:space="preserve"> Peristiwa rengasdengklok</t>
  </si>
  <si>
    <t xml:space="preserve"> Gerakan pembaharuan</t>
  </si>
  <si>
    <t xml:space="preserve"> Orde baru</t>
  </si>
  <si>
    <t xml:space="preserve"> G30SPKI
</t>
  </si>
  <si>
    <t xml:space="preserve"> Orde lama</t>
  </si>
  <si>
    <t xml:space="preserve"> hakikat sila ketuhanan terletak pada keyakinan bangsa Indonesia bahwa Tuhan sebagai prinsip utama dalam kehidupan semua makhluk artinya….
</t>
  </si>
  <si>
    <t xml:space="preserve"> Turut Membantu Orang Lain yang Sedang Mengalami Kesulitan
</t>
  </si>
  <si>
    <t xml:space="preserve"> Mengutamakan Musyawarah dalam Setiap Pengambilan Keputusan
</t>
  </si>
  <si>
    <t xml:space="preserve">Bapak Proklamasi Kemerdekaan Indonesia  </t>
  </si>
  <si>
    <t xml:space="preserve"> The founding fathers</t>
  </si>
  <si>
    <t>The Great Seducer</t>
  </si>
  <si>
    <t xml:space="preserve"> Singa Podium</t>
  </si>
  <si>
    <t xml:space="preserve"> Bapak koperasi Indonesia</t>
  </si>
  <si>
    <t xml:space="preserve"> Para pendiri negara Indonesia disebut juga sebagai…
 </t>
  </si>
  <si>
    <t xml:space="preserve"> Sikap berlandaskan nasionalisme di bawah ini yang berpengaruh pada kebijakan fiskal negara adalah…</t>
  </si>
  <si>
    <t xml:space="preserve"> Melakukan pekerjaan yang tidak melanggar hukum</t>
  </si>
  <si>
    <t> Membeli produk buatan dalam negeri</t>
  </si>
  <si>
    <t>Menggunakan hak pilih dalam pemilu</t>
  </si>
  <si>
    <t xml:space="preserve">  bersikap adil terhadap sesame</t>
  </si>
  <si>
    <t xml:space="preserve"> Sikap berikut yang sesuai dengan sila keempat Pancasila adalah….
</t>
  </si>
  <si>
    <t xml:space="preserve"> mengedepankan musyawarah dalam mengambil keputusan bersama
</t>
  </si>
  <si>
    <t xml:space="preserve">  memperlakukan orang lain sesuai hak dan kewajibannya
</t>
  </si>
  <si>
    <t xml:space="preserve"> Aspek moral Aspek intelektual</t>
  </si>
  <si>
    <t xml:space="preserve">  Terdapat dua faktor penting dalam pembentukan identitas nasional yaitu….
</t>
  </si>
  <si>
    <t xml:space="preserve">  primodial dan kondisional</t>
  </si>
  <si>
    <t xml:space="preserve"> eksternal dan internal
</t>
  </si>
  <si>
    <t xml:space="preserve"> Suatu kumpulan gagasan, ide-ide dasar, keyakinan, serta kepercayaan yang bersifat sistematis yang memberikan arah dan tujuan yang hendak dicapai oleh suatu bangsa dan Negara adalah pengertian …</t>
  </si>
  <si>
    <t xml:space="preserve"> Dasar Negara</t>
  </si>
  <si>
    <t xml:space="preserve">  Tujuan Negara</t>
  </si>
  <si>
    <t xml:space="preserve">  Falsafah Negara</t>
  </si>
  <si>
    <t xml:space="preserve">  Ideologi Negara</t>
  </si>
  <si>
    <t xml:space="preserve">  Tiga fungsi pokok Pancasila antara lain ....</t>
  </si>
  <si>
    <t xml:space="preserve"> penguat, pemersatu, pengokoh</t>
  </si>
  <si>
    <t>    jiwa bangsa, lambang negara, ideology</t>
  </si>
  <si>
    <t xml:space="preserve">  tujuan hidup, pandangan hidup, nilai hidup</t>
  </si>
  <si>
    <t>Bangsa Indonesia bangga mempunyai ideologi berupa Pancasila dengan alasan….</t>
  </si>
  <si>
    <t>Sesuai dengan perkembangan dan pertumbuhan masyarakat</t>
  </si>
  <si>
    <t>Mampu mempersatukan bangsa Indonesia yang majemuk</t>
  </si>
  <si>
    <t>Setiap rencana perebutan kekuasaan dapat di gagalkan</t>
  </si>
  <si>
    <t>Dapat menyelesaikan segala masalah di tanah air</t>
  </si>
  <si>
    <t>Karena dirumuskan oleh banyak pemimpin bangsa Indonesia</t>
  </si>
  <si>
    <t>Istilah Pancasila dikenal sejak zaman majapahit, yaitu salah satunya terdapat dalam buku Negara kertagama karangan….</t>
  </si>
  <si>
    <t>Empu Tantular</t>
  </si>
  <si>
    <t xml:space="preserve"> Empu Gandring</t>
  </si>
  <si>
    <t xml:space="preserve"> Empu Santoso</t>
  </si>
  <si>
    <t>Empu Prapanca</t>
  </si>
  <si>
    <t>Empu Tinular</t>
  </si>
  <si>
    <t>Salah satu tindakan bijaksana yang sesuai dengan demokrasi pancasila dalam kehidupan sehari-hari yaitu…..</t>
  </si>
  <si>
    <t>Pancasila memiliki 3 landasan apabila merujuk pada muatan materi Pancasila sebagai sistem filsafat, yaitu.....</t>
  </si>
  <si>
    <t>Ontologis, Epistemologis, dan Aksiologis</t>
  </si>
  <si>
    <t>Teoritis, filosofis, aksiologis</t>
  </si>
  <si>
    <t>Ontologis, filosofis, Teoritis</t>
  </si>
  <si>
    <t>Intelektual,filosofis, teoritis</t>
  </si>
  <si>
    <t>Filosofis,ontologis,aksiologis</t>
  </si>
  <si>
    <t xml:space="preserve"> tanah air real, tanah air formal dan tanah air territorial</t>
  </si>
  <si>
    <r>
      <rPr>
        <sz val="11"/>
        <rFont val="Calibri"/>
        <family val="2"/>
        <scheme val="minor"/>
      </rPr>
      <t>nasional   </t>
    </r>
    <r>
      <rPr>
        <b/>
        <sz val="11"/>
        <rFont val="Calibri"/>
        <family val="2"/>
        <scheme val="minor"/>
      </rPr>
      <t xml:space="preserve">    </t>
    </r>
  </si>
  <si>
    <t>  17 agustus 1945</t>
  </si>
  <si>
    <t>   kebebasan selalu dihadapkan pada tanggung jawab, dan tanggung jawab tertinggi adalah kepada Sang Pencipta</t>
  </si>
  <si>
    <t>   Mengutamakan Kepentingan Bersama daripada Kepentingan Pribadi</t>
  </si>
  <si>
    <t>    Turut Mengikuti Kegiatan-Kegiatan Sosial di Masyarakat
.</t>
  </si>
  <si>
    <t xml:space="preserve">     Membayar pajak tepat pada waktunya 
</t>
  </si>
  <si>
    <t>   Memiliki toleransi tinggi terhadap orang yang berbeda keyakinan</t>
  </si>
  <si>
    <t xml:space="preserve">   berteman dengan teman yang berbeda suku</t>
  </si>
  <si>
    <t xml:space="preserve">  memberi kesempatan orang lain untuk beribadah</t>
  </si>
  <si>
    <t>   komunisme dan kapitalisme</t>
  </si>
  <si>
    <t>    Kapitalisme dan konsumerisme</t>
  </si>
  <si>
    <t>    Prinsip Negara</t>
  </si>
  <si>
    <t>  ambang negara, dasar negara, pertahanan Negara</t>
  </si>
  <si>
    <t xml:space="preserve"> pandangan hidup, ideologi, dasar Negara</t>
  </si>
  <si>
    <t>    Memajukan kepentingan bersama</t>
  </si>
  <si>
    <t xml:space="preserve"> Mengutamakan suara terbanyak</t>
  </si>
  <si>
    <t xml:space="preserve"> Menerima segala keputusan</t>
  </si>
  <si>
    <t xml:space="preserve"> Dapat mengendalikan diri dengan baik</t>
  </si>
  <si>
    <t>    Memberikan kebebasan berbeda pendapat</t>
  </si>
  <si>
    <t xml:space="preserve"> Keseluruhan cara hidup masyarakat yang perwujudannya tampak pada tingkah laku para anggotanya disebut dengan ...</t>
  </si>
  <si>
    <t>   Ideologi</t>
  </si>
  <si>
    <t>    Struktur sosial</t>
  </si>
  <si>
    <t>    Perilaku Moral</t>
  </si>
  <si>
    <t xml:space="preserve"> segala peraturan perundangan tidak boleh bertentangan dan harus bersumber kepada dasar negara Pancasila</t>
  </si>
  <si>
    <t>bobot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</si>
</sst>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i/>
      <sz val="11"/>
      <color theme="0"/>
      <name val="Arial"/>
      <family val="2"/>
    </font>
    <font>
      <sz val="11"/>
      <name val="Arial"/>
      <family val="2"/>
    </font>
    <font>
      <sz val="11"/>
      <name val="Calibri"/>
      <family val="2"/>
      <scheme val="minor"/>
    </font>
    <font>
      <sz val="11"/>
      <color rgb="FFFF0000"/>
      <name val="Calibri"/>
      <family val="2"/>
      <charset val="1"/>
      <scheme val="minor"/>
    </font>
    <font>
      <b/>
      <sz val="1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Border="1" applyAlignment="1">
      <alignment horizontal="center"/>
    </xf>
    <xf numFmtId="0" fontId="0" fillId="0" borderId="0" xfId="0" applyBorder="1"/>
    <xf numFmtId="0" fontId="1" fillId="2" borderId="0" xfId="0" applyFont="1" applyFill="1" applyBorder="1" applyAlignment="1">
      <alignment horizontal="left" vertical="top"/>
    </xf>
    <xf numFmtId="0" fontId="2" fillId="0" borderId="0" xfId="0" applyFont="1" applyBorder="1" applyAlignment="1">
      <alignment horizontal="left" vertical="top"/>
    </xf>
    <xf numFmtId="0" fontId="3" fillId="0" borderId="0" xfId="0" applyFont="1" applyBorder="1" applyAlignment="1">
      <alignment horizontal="left" vertical="top"/>
    </xf>
    <xf numFmtId="0" fontId="5" fillId="0" borderId="0" xfId="0" applyFont="1" applyBorder="1" applyAlignment="1">
      <alignment horizontal="left" vertical="top"/>
    </xf>
    <xf numFmtId="0" fontId="4" fillId="0" borderId="0"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8"/>
  <sheetViews>
    <sheetView tabSelected="1" topLeftCell="A2" zoomScaleNormal="100" workbookViewId="0">
      <pane ySplit="1" topLeftCell="A3" activePane="bottomLeft" state="frozenSplit"/>
      <selection activeCell="A2" sqref="A2"/>
      <selection pane="bottomLeft" activeCell="B42" sqref="B42"/>
    </sheetView>
  </sheetViews>
  <sheetFormatPr defaultRowHeight="15" zeroHeight="1" x14ac:dyDescent="0.25"/>
  <cols>
    <col min="1" max="1" width="6.7109375" style="1" customWidth="1"/>
    <col min="2" max="2" width="49.5703125" style="2" customWidth="1"/>
    <col min="3" max="7" width="22.140625" style="2" customWidth="1"/>
    <col min="8" max="8" width="8.140625" style="1" customWidth="1"/>
    <col min="9" max="16" width="0" style="2" hidden="1" customWidth="1"/>
    <col min="17" max="16384" width="9.140625" style="2"/>
  </cols>
  <sheetData>
    <row r="1" spans="1:15" hidden="1" x14ac:dyDescent="0.25">
      <c r="K1" s="2" t="s">
        <v>7</v>
      </c>
      <c r="L1" s="2" t="s">
        <v>8</v>
      </c>
      <c r="M1" s="2" t="s">
        <v>9</v>
      </c>
      <c r="N1" s="2" t="s">
        <v>10</v>
      </c>
      <c r="O1" s="2" t="s">
        <v>11</v>
      </c>
    </row>
    <row r="2" spans="1:15" x14ac:dyDescent="0.25">
      <c r="A2" s="3" t="s">
        <v>248</v>
      </c>
      <c r="B2" s="3" t="s">
        <v>0</v>
      </c>
      <c r="C2" s="3" t="s">
        <v>1</v>
      </c>
      <c r="D2" s="3" t="s">
        <v>2</v>
      </c>
      <c r="E2" s="3" t="s">
        <v>3</v>
      </c>
      <c r="F2" s="3" t="s">
        <v>4</v>
      </c>
      <c r="G2" s="3" t="s">
        <v>5</v>
      </c>
      <c r="H2" s="3" t="s">
        <v>6</v>
      </c>
    </row>
    <row r="3" spans="1:15" x14ac:dyDescent="0.25">
      <c r="A3" s="4">
        <v>1</v>
      </c>
      <c r="B3" s="5" t="s">
        <v>21</v>
      </c>
      <c r="C3" s="5" t="s">
        <v>22</v>
      </c>
      <c r="D3" s="5" t="s">
        <v>23</v>
      </c>
      <c r="E3" s="5" t="s">
        <v>24</v>
      </c>
      <c r="F3" s="5" t="s">
        <v>25</v>
      </c>
      <c r="G3" s="5" t="s">
        <v>26</v>
      </c>
      <c r="H3" s="4" t="s">
        <v>8</v>
      </c>
    </row>
    <row r="4" spans="1:15" x14ac:dyDescent="0.25">
      <c r="A4" s="4">
        <v>1</v>
      </c>
      <c r="B4" s="5" t="s">
        <v>27</v>
      </c>
      <c r="C4" s="5" t="s">
        <v>28</v>
      </c>
      <c r="D4" s="5" t="s">
        <v>29</v>
      </c>
      <c r="E4" s="5" t="s">
        <v>30</v>
      </c>
      <c r="F4" s="5" t="s">
        <v>31</v>
      </c>
      <c r="G4" s="5" t="s">
        <v>32</v>
      </c>
      <c r="H4" s="4" t="s">
        <v>10</v>
      </c>
    </row>
    <row r="5" spans="1:15" x14ac:dyDescent="0.25">
      <c r="A5" s="4">
        <v>1</v>
      </c>
      <c r="B5" s="5" t="s">
        <v>33</v>
      </c>
      <c r="C5" s="5" t="s">
        <v>19</v>
      </c>
      <c r="D5" s="5" t="s">
        <v>34</v>
      </c>
      <c r="E5" s="5" t="s">
        <v>35</v>
      </c>
      <c r="F5" s="5" t="s">
        <v>36</v>
      </c>
      <c r="G5" s="5" t="s">
        <v>37</v>
      </c>
      <c r="H5" s="4" t="s">
        <v>7</v>
      </c>
    </row>
    <row r="6" spans="1:15" x14ac:dyDescent="0.25">
      <c r="A6" s="4">
        <v>1</v>
      </c>
      <c r="B6" s="5" t="s">
        <v>38</v>
      </c>
      <c r="C6" s="5" t="s">
        <v>39</v>
      </c>
      <c r="D6" s="5" t="s">
        <v>40</v>
      </c>
      <c r="E6" s="5" t="s">
        <v>41</v>
      </c>
      <c r="F6" s="5" t="s">
        <v>42</v>
      </c>
      <c r="G6" s="5" t="s">
        <v>43</v>
      </c>
      <c r="H6" s="4" t="s">
        <v>8</v>
      </c>
    </row>
    <row r="7" spans="1:15" x14ac:dyDescent="0.25">
      <c r="A7" s="4">
        <v>1</v>
      </c>
      <c r="B7" s="5" t="s">
        <v>44</v>
      </c>
      <c r="C7" s="5" t="s">
        <v>45</v>
      </c>
      <c r="D7" s="5" t="s">
        <v>46</v>
      </c>
      <c r="E7" s="5" t="s">
        <v>47</v>
      </c>
      <c r="F7" s="5" t="s">
        <v>48</v>
      </c>
      <c r="G7" s="5" t="s">
        <v>12</v>
      </c>
      <c r="H7" s="4" t="s">
        <v>9</v>
      </c>
    </row>
    <row r="8" spans="1:15" x14ac:dyDescent="0.25">
      <c r="A8" s="4">
        <v>1</v>
      </c>
      <c r="B8" s="5" t="s">
        <v>49</v>
      </c>
      <c r="C8" s="5" t="s">
        <v>50</v>
      </c>
      <c r="D8" s="5" t="s">
        <v>51</v>
      </c>
      <c r="E8" s="5" t="s">
        <v>52</v>
      </c>
      <c r="F8" s="5" t="s">
        <v>53</v>
      </c>
      <c r="G8" s="5" t="s">
        <v>54</v>
      </c>
      <c r="H8" s="4" t="s">
        <v>11</v>
      </c>
    </row>
    <row r="9" spans="1:15" x14ac:dyDescent="0.25">
      <c r="A9" s="4">
        <v>1</v>
      </c>
      <c r="B9" s="5" t="s">
        <v>15</v>
      </c>
      <c r="C9" s="5" t="s">
        <v>247</v>
      </c>
      <c r="D9" s="5" t="s">
        <v>20</v>
      </c>
      <c r="E9" s="5" t="s">
        <v>16</v>
      </c>
      <c r="F9" s="5" t="s">
        <v>17</v>
      </c>
      <c r="G9" s="5" t="s">
        <v>18</v>
      </c>
      <c r="H9" s="4" t="s">
        <v>7</v>
      </c>
    </row>
    <row r="10" spans="1:15" x14ac:dyDescent="0.25">
      <c r="A10" s="4">
        <v>1</v>
      </c>
      <c r="B10" s="5" t="s">
        <v>55</v>
      </c>
      <c r="C10" s="5" t="s">
        <v>56</v>
      </c>
      <c r="D10" s="5" t="s">
        <v>57</v>
      </c>
      <c r="E10" s="5" t="s">
        <v>58</v>
      </c>
      <c r="F10" s="5" t="s">
        <v>59</v>
      </c>
      <c r="G10" s="5" t="s">
        <v>223</v>
      </c>
      <c r="H10" s="4" t="s">
        <v>7</v>
      </c>
    </row>
    <row r="11" spans="1:15" x14ac:dyDescent="0.25">
      <c r="A11" s="4">
        <v>1</v>
      </c>
      <c r="B11" s="5" t="s">
        <v>60</v>
      </c>
      <c r="C11" s="5" t="s">
        <v>61</v>
      </c>
      <c r="D11" s="5" t="s">
        <v>62</v>
      </c>
      <c r="E11" s="5" t="s">
        <v>63</v>
      </c>
      <c r="F11" s="5" t="s">
        <v>64</v>
      </c>
      <c r="G11" s="5" t="s">
        <v>65</v>
      </c>
      <c r="H11" s="4" t="s">
        <v>8</v>
      </c>
    </row>
    <row r="12" spans="1:15" x14ac:dyDescent="0.25">
      <c r="A12" s="4">
        <v>1</v>
      </c>
      <c r="B12" s="5" t="s">
        <v>243</v>
      </c>
      <c r="C12" s="5" t="s">
        <v>13</v>
      </c>
      <c r="D12" s="5" t="s">
        <v>14</v>
      </c>
      <c r="E12" s="5" t="s">
        <v>244</v>
      </c>
      <c r="F12" s="5" t="s">
        <v>245</v>
      </c>
      <c r="G12" s="5" t="s">
        <v>246</v>
      </c>
      <c r="H12" s="4" t="s">
        <v>7</v>
      </c>
    </row>
    <row r="13" spans="1:15" x14ac:dyDescent="0.25">
      <c r="A13" s="4">
        <v>1</v>
      </c>
      <c r="B13" s="5" t="s">
        <v>204</v>
      </c>
      <c r="C13" s="5" t="s">
        <v>205</v>
      </c>
      <c r="D13" s="5" t="s">
        <v>206</v>
      </c>
      <c r="E13" s="5" t="s">
        <v>207</v>
      </c>
      <c r="F13" s="5" t="s">
        <v>208</v>
      </c>
      <c r="G13" s="5" t="s">
        <v>209</v>
      </c>
      <c r="H13" s="4" t="s">
        <v>7</v>
      </c>
    </row>
    <row r="14" spans="1:15" x14ac:dyDescent="0.25">
      <c r="A14" s="4">
        <v>1</v>
      </c>
      <c r="B14" s="5" t="s">
        <v>217</v>
      </c>
      <c r="C14" s="5" t="s">
        <v>218</v>
      </c>
      <c r="D14" s="5" t="s">
        <v>219</v>
      </c>
      <c r="E14" s="5" t="s">
        <v>220</v>
      </c>
      <c r="F14" s="5" t="s">
        <v>221</v>
      </c>
      <c r="G14" s="5" t="s">
        <v>222</v>
      </c>
      <c r="H14" s="4" t="s">
        <v>7</v>
      </c>
    </row>
    <row r="15" spans="1:15" x14ac:dyDescent="0.25">
      <c r="A15" s="4">
        <v>1</v>
      </c>
      <c r="B15" s="5" t="s">
        <v>66</v>
      </c>
      <c r="C15" s="5" t="s">
        <v>67</v>
      </c>
      <c r="D15" s="5" t="s">
        <v>68</v>
      </c>
      <c r="E15" s="5" t="s">
        <v>69</v>
      </c>
      <c r="F15" s="5" t="s">
        <v>70</v>
      </c>
      <c r="G15" s="5" t="s">
        <v>71</v>
      </c>
      <c r="H15" s="4" t="s">
        <v>10</v>
      </c>
    </row>
    <row r="16" spans="1:15" x14ac:dyDescent="0.25">
      <c r="A16" s="4">
        <v>1</v>
      </c>
      <c r="B16" s="5" t="s">
        <v>72</v>
      </c>
      <c r="C16" s="5" t="s">
        <v>73</v>
      </c>
      <c r="D16" s="5" t="s">
        <v>74</v>
      </c>
      <c r="E16" s="5" t="s">
        <v>75</v>
      </c>
      <c r="F16" s="5" t="s">
        <v>76</v>
      </c>
      <c r="G16" s="5" t="s">
        <v>77</v>
      </c>
      <c r="H16" s="4" t="s">
        <v>9</v>
      </c>
    </row>
    <row r="17" spans="1:8" x14ac:dyDescent="0.25">
      <c r="A17" s="4">
        <v>1</v>
      </c>
      <c r="B17" s="5" t="s">
        <v>78</v>
      </c>
      <c r="C17" s="5" t="s">
        <v>79</v>
      </c>
      <c r="D17" s="5" t="s">
        <v>80</v>
      </c>
      <c r="E17" s="5" t="s">
        <v>81</v>
      </c>
      <c r="F17" s="5" t="s">
        <v>82</v>
      </c>
      <c r="G17" s="5" t="s">
        <v>83</v>
      </c>
      <c r="H17" s="4" t="s">
        <v>9</v>
      </c>
    </row>
    <row r="18" spans="1:8" x14ac:dyDescent="0.25">
      <c r="A18" s="4">
        <v>1</v>
      </c>
      <c r="B18" s="5" t="s">
        <v>84</v>
      </c>
      <c r="C18" s="5" t="s">
        <v>85</v>
      </c>
      <c r="D18" s="5" t="s">
        <v>86</v>
      </c>
      <c r="E18" s="5" t="s">
        <v>87</v>
      </c>
      <c r="F18" s="5" t="s">
        <v>88</v>
      </c>
      <c r="G18" s="5" t="s">
        <v>89</v>
      </c>
      <c r="H18" s="4" t="s">
        <v>11</v>
      </c>
    </row>
    <row r="19" spans="1:8" x14ac:dyDescent="0.25">
      <c r="A19" s="4">
        <v>1</v>
      </c>
      <c r="B19" s="5" t="s">
        <v>90</v>
      </c>
      <c r="C19" s="5" t="s">
        <v>91</v>
      </c>
      <c r="D19" s="5" t="s">
        <v>92</v>
      </c>
      <c r="E19" s="5" t="s">
        <v>93</v>
      </c>
      <c r="F19" s="5" t="s">
        <v>94</v>
      </c>
      <c r="G19" s="5" t="s">
        <v>95</v>
      </c>
      <c r="H19" s="4" t="s">
        <v>8</v>
      </c>
    </row>
    <row r="20" spans="1:8" x14ac:dyDescent="0.25">
      <c r="A20" s="4">
        <v>1</v>
      </c>
      <c r="B20" s="5" t="s">
        <v>96</v>
      </c>
      <c r="C20" s="5" t="s">
        <v>97</v>
      </c>
      <c r="D20" s="5" t="s">
        <v>98</v>
      </c>
      <c r="E20" s="5" t="s">
        <v>99</v>
      </c>
      <c r="F20" s="5" t="s">
        <v>100</v>
      </c>
      <c r="G20" s="5" t="s">
        <v>101</v>
      </c>
      <c r="H20" s="4" t="s">
        <v>7</v>
      </c>
    </row>
    <row r="21" spans="1:8" x14ac:dyDescent="0.25">
      <c r="A21" s="4">
        <v>1</v>
      </c>
      <c r="B21" s="5" t="s">
        <v>102</v>
      </c>
      <c r="C21" s="5" t="s">
        <v>103</v>
      </c>
      <c r="D21" s="5" t="s">
        <v>104</v>
      </c>
      <c r="E21" s="5" t="s">
        <v>105</v>
      </c>
      <c r="F21" s="5" t="s">
        <v>106</v>
      </c>
      <c r="G21" s="5" t="s">
        <v>107</v>
      </c>
      <c r="H21" s="4" t="s">
        <v>10</v>
      </c>
    </row>
    <row r="22" spans="1:8" x14ac:dyDescent="0.25">
      <c r="A22" s="4">
        <v>1</v>
      </c>
      <c r="B22" s="5" t="s">
        <v>108</v>
      </c>
      <c r="C22" s="5" t="s">
        <v>109</v>
      </c>
      <c r="D22" s="5" t="s">
        <v>110</v>
      </c>
      <c r="E22" s="5" t="s">
        <v>111</v>
      </c>
      <c r="F22" s="5" t="s">
        <v>112</v>
      </c>
      <c r="G22" s="5" t="s">
        <v>113</v>
      </c>
      <c r="H22" s="4" t="s">
        <v>7</v>
      </c>
    </row>
    <row r="23" spans="1:8" x14ac:dyDescent="0.25">
      <c r="A23" s="4">
        <v>1</v>
      </c>
      <c r="B23" s="5" t="s">
        <v>114</v>
      </c>
      <c r="C23" s="6" t="s">
        <v>224</v>
      </c>
      <c r="D23" s="5" t="s">
        <v>115</v>
      </c>
      <c r="E23" s="5" t="s">
        <v>116</v>
      </c>
      <c r="F23" s="5" t="s">
        <v>117</v>
      </c>
      <c r="G23" s="5" t="s">
        <v>118</v>
      </c>
      <c r="H23" s="4" t="s">
        <v>7</v>
      </c>
    </row>
    <row r="24" spans="1:8" x14ac:dyDescent="0.25">
      <c r="A24" s="4">
        <v>1</v>
      </c>
      <c r="B24" s="5" t="s">
        <v>216</v>
      </c>
      <c r="C24" s="5" t="s">
        <v>238</v>
      </c>
      <c r="D24" s="5" t="s">
        <v>239</v>
      </c>
      <c r="E24" s="5" t="s">
        <v>240</v>
      </c>
      <c r="F24" s="5" t="s">
        <v>241</v>
      </c>
      <c r="G24" s="5" t="s">
        <v>242</v>
      </c>
      <c r="H24" s="4" t="s">
        <v>10</v>
      </c>
    </row>
    <row r="25" spans="1:8" x14ac:dyDescent="0.25">
      <c r="A25" s="4">
        <v>1</v>
      </c>
      <c r="B25" s="5" t="s">
        <v>119</v>
      </c>
      <c r="C25" s="5" t="s">
        <v>120</v>
      </c>
      <c r="D25" s="5" t="s">
        <v>121</v>
      </c>
      <c r="E25" s="5" t="s">
        <v>122</v>
      </c>
      <c r="F25" s="5" t="s">
        <v>123</v>
      </c>
      <c r="G25" s="5" t="s">
        <v>124</v>
      </c>
      <c r="H25" s="4" t="s">
        <v>11</v>
      </c>
    </row>
    <row r="26" spans="1:8" x14ac:dyDescent="0.25">
      <c r="A26" s="4">
        <v>1</v>
      </c>
      <c r="B26" s="5" t="s">
        <v>125</v>
      </c>
      <c r="C26" s="5" t="s">
        <v>126</v>
      </c>
      <c r="D26" s="5" t="s">
        <v>127</v>
      </c>
      <c r="E26" s="5" t="s">
        <v>128</v>
      </c>
      <c r="F26" s="5" t="s">
        <v>129</v>
      </c>
      <c r="G26" s="5" t="s">
        <v>124</v>
      </c>
      <c r="H26" s="4" t="s">
        <v>11</v>
      </c>
    </row>
    <row r="27" spans="1:8" x14ac:dyDescent="0.25">
      <c r="A27" s="4">
        <v>1</v>
      </c>
      <c r="B27" s="5" t="s">
        <v>130</v>
      </c>
      <c r="C27" s="5" t="s">
        <v>131</v>
      </c>
      <c r="D27" s="5" t="s">
        <v>132</v>
      </c>
      <c r="E27" s="5" t="s">
        <v>133</v>
      </c>
      <c r="F27" s="5" t="s">
        <v>134</v>
      </c>
      <c r="G27" s="5" t="s">
        <v>135</v>
      </c>
      <c r="H27" s="4" t="s">
        <v>11</v>
      </c>
    </row>
    <row r="28" spans="1:8" x14ac:dyDescent="0.25">
      <c r="A28" s="4">
        <v>1</v>
      </c>
      <c r="B28" s="5" t="s">
        <v>136</v>
      </c>
      <c r="C28" s="5" t="s">
        <v>137</v>
      </c>
      <c r="D28" s="5" t="s">
        <v>138</v>
      </c>
      <c r="E28" s="5" t="s">
        <v>139</v>
      </c>
      <c r="F28" s="5" t="s">
        <v>140</v>
      </c>
      <c r="G28" s="5" t="s">
        <v>141</v>
      </c>
      <c r="H28" s="4" t="s">
        <v>11</v>
      </c>
    </row>
    <row r="29" spans="1:8" x14ac:dyDescent="0.25">
      <c r="A29" s="4">
        <v>1</v>
      </c>
      <c r="B29" s="5" t="s">
        <v>142</v>
      </c>
      <c r="C29" s="5" t="s">
        <v>143</v>
      </c>
      <c r="D29" s="5" t="s">
        <v>144</v>
      </c>
      <c r="E29" s="5" t="s">
        <v>145</v>
      </c>
      <c r="F29" s="5" t="s">
        <v>146</v>
      </c>
      <c r="G29" s="5" t="s">
        <v>147</v>
      </c>
      <c r="H29" s="4" t="s">
        <v>8</v>
      </c>
    </row>
    <row r="30" spans="1:8" x14ac:dyDescent="0.25">
      <c r="A30" s="4">
        <v>1</v>
      </c>
      <c r="B30" s="5" t="s">
        <v>148</v>
      </c>
      <c r="C30" s="5" t="s">
        <v>67</v>
      </c>
      <c r="D30" s="5" t="s">
        <v>149</v>
      </c>
      <c r="E30" s="5" t="s">
        <v>150</v>
      </c>
      <c r="F30" s="5" t="s">
        <v>70</v>
      </c>
      <c r="G30" s="5" t="s">
        <v>71</v>
      </c>
      <c r="H30" s="4" t="s">
        <v>9</v>
      </c>
    </row>
    <row r="31" spans="1:8" x14ac:dyDescent="0.25">
      <c r="A31" s="4">
        <v>1</v>
      </c>
      <c r="B31" s="5" t="s">
        <v>210</v>
      </c>
      <c r="C31" s="5" t="s">
        <v>211</v>
      </c>
      <c r="D31" s="5" t="s">
        <v>212</v>
      </c>
      <c r="E31" s="5" t="s">
        <v>213</v>
      </c>
      <c r="F31" s="5" t="s">
        <v>214</v>
      </c>
      <c r="G31" s="5" t="s">
        <v>215</v>
      </c>
      <c r="H31" s="4" t="s">
        <v>7</v>
      </c>
    </row>
    <row r="32" spans="1:8" x14ac:dyDescent="0.25">
      <c r="A32" s="4">
        <v>1</v>
      </c>
      <c r="B32" s="5" t="s">
        <v>151</v>
      </c>
      <c r="C32" s="5" t="s">
        <v>152</v>
      </c>
      <c r="D32" s="5" t="s">
        <v>153</v>
      </c>
      <c r="E32" s="5" t="s">
        <v>154</v>
      </c>
      <c r="F32" s="5" t="s">
        <v>155</v>
      </c>
      <c r="G32" s="5" t="s">
        <v>156</v>
      </c>
      <c r="H32" s="4" t="s">
        <v>7</v>
      </c>
    </row>
    <row r="33" spans="1:8" x14ac:dyDescent="0.25">
      <c r="A33" s="4">
        <v>1</v>
      </c>
      <c r="B33" s="5" t="s">
        <v>157</v>
      </c>
      <c r="C33" s="5" t="s">
        <v>158</v>
      </c>
      <c r="D33" s="5" t="s">
        <v>159</v>
      </c>
      <c r="E33" s="5" t="s">
        <v>160</v>
      </c>
      <c r="F33" s="5" t="s">
        <v>161</v>
      </c>
      <c r="G33" s="5" t="s">
        <v>162</v>
      </c>
      <c r="H33" s="4" t="s">
        <v>7</v>
      </c>
    </row>
    <row r="34" spans="1:8" x14ac:dyDescent="0.25">
      <c r="A34" s="4">
        <v>1</v>
      </c>
      <c r="B34" s="5" t="s">
        <v>163</v>
      </c>
      <c r="C34" s="5" t="s">
        <v>164</v>
      </c>
      <c r="D34" s="5" t="s">
        <v>165</v>
      </c>
      <c r="E34" s="5" t="s">
        <v>166</v>
      </c>
      <c r="F34" s="5" t="s">
        <v>225</v>
      </c>
      <c r="G34" s="5" t="s">
        <v>167</v>
      </c>
      <c r="H34" s="4" t="s">
        <v>9</v>
      </c>
    </row>
    <row r="35" spans="1:8" x14ac:dyDescent="0.25">
      <c r="A35" s="4">
        <v>1</v>
      </c>
      <c r="B35" s="5" t="s">
        <v>168</v>
      </c>
      <c r="C35" s="5" t="s">
        <v>169</v>
      </c>
      <c r="D35" s="5" t="s">
        <v>172</v>
      </c>
      <c r="E35" s="5" t="s">
        <v>170</v>
      </c>
      <c r="F35" s="5" t="s">
        <v>171</v>
      </c>
      <c r="G35" s="5" t="s">
        <v>173</v>
      </c>
      <c r="H35" s="4" t="s">
        <v>8</v>
      </c>
    </row>
    <row r="36" spans="1:8" x14ac:dyDescent="0.25">
      <c r="A36" s="4">
        <v>1</v>
      </c>
      <c r="B36" s="5" t="s">
        <v>174</v>
      </c>
      <c r="C36" s="5" t="s">
        <v>226</v>
      </c>
      <c r="D36" s="5" t="s">
        <v>175</v>
      </c>
      <c r="E36" s="5" t="s">
        <v>227</v>
      </c>
      <c r="F36" s="5" t="s">
        <v>176</v>
      </c>
      <c r="G36" s="5" t="s">
        <v>228</v>
      </c>
      <c r="H36" s="4" t="s">
        <v>7</v>
      </c>
    </row>
    <row r="37" spans="1:8" x14ac:dyDescent="0.25">
      <c r="A37" s="4">
        <v>1</v>
      </c>
      <c r="B37" s="5" t="s">
        <v>182</v>
      </c>
      <c r="C37" s="5" t="s">
        <v>177</v>
      </c>
      <c r="D37" s="5" t="s">
        <v>178</v>
      </c>
      <c r="E37" s="5" t="s">
        <v>179</v>
      </c>
      <c r="F37" s="5" t="s">
        <v>180</v>
      </c>
      <c r="G37" s="5" t="s">
        <v>181</v>
      </c>
      <c r="H37" s="4" t="s">
        <v>8</v>
      </c>
    </row>
    <row r="38" spans="1:8" x14ac:dyDescent="0.25">
      <c r="A38" s="4">
        <v>1</v>
      </c>
      <c r="B38" s="5" t="s">
        <v>183</v>
      </c>
      <c r="C38" s="5" t="s">
        <v>229</v>
      </c>
      <c r="D38" s="5" t="s">
        <v>184</v>
      </c>
      <c r="E38" s="5" t="s">
        <v>185</v>
      </c>
      <c r="F38" s="5" t="s">
        <v>186</v>
      </c>
      <c r="G38" s="5" t="s">
        <v>230</v>
      </c>
      <c r="H38" s="4" t="s">
        <v>7</v>
      </c>
    </row>
    <row r="39" spans="1:8" x14ac:dyDescent="0.25">
      <c r="A39" s="4">
        <v>1</v>
      </c>
      <c r="B39" s="5" t="s">
        <v>188</v>
      </c>
      <c r="C39" s="5" t="s">
        <v>187</v>
      </c>
      <c r="D39" s="5" t="s">
        <v>231</v>
      </c>
      <c r="E39" s="5" t="s">
        <v>189</v>
      </c>
      <c r="F39" s="5" t="s">
        <v>232</v>
      </c>
      <c r="G39" s="5" t="s">
        <v>190</v>
      </c>
      <c r="H39" s="4" t="s">
        <v>9</v>
      </c>
    </row>
    <row r="40" spans="1:8" x14ac:dyDescent="0.25">
      <c r="A40" s="4">
        <v>1</v>
      </c>
      <c r="B40" s="5" t="s">
        <v>192</v>
      </c>
      <c r="C40" s="5" t="s">
        <v>191</v>
      </c>
      <c r="D40" s="5" t="s">
        <v>193</v>
      </c>
      <c r="E40" s="5" t="s">
        <v>194</v>
      </c>
      <c r="F40" s="5" t="s">
        <v>233</v>
      </c>
      <c r="G40" s="5" t="s">
        <v>234</v>
      </c>
      <c r="H40" s="4" t="s">
        <v>8</v>
      </c>
    </row>
    <row r="41" spans="1:8" x14ac:dyDescent="0.25">
      <c r="A41" s="4">
        <v>1</v>
      </c>
      <c r="B41" s="5" t="s">
        <v>195</v>
      </c>
      <c r="C41" s="5" t="s">
        <v>196</v>
      </c>
      <c r="D41" s="5" t="s">
        <v>197</v>
      </c>
      <c r="E41" s="5" t="s">
        <v>198</v>
      </c>
      <c r="F41" s="5" t="s">
        <v>199</v>
      </c>
      <c r="G41" s="5" t="s">
        <v>235</v>
      </c>
      <c r="H41" s="4" t="s">
        <v>11</v>
      </c>
    </row>
    <row r="42" spans="1:8" x14ac:dyDescent="0.25">
      <c r="A42" s="4">
        <v>1</v>
      </c>
      <c r="B42" s="5" t="s">
        <v>200</v>
      </c>
      <c r="C42" s="5" t="s">
        <v>236</v>
      </c>
      <c r="D42" s="5" t="s">
        <v>237</v>
      </c>
      <c r="E42" s="5" t="s">
        <v>201</v>
      </c>
      <c r="F42" s="5" t="s">
        <v>202</v>
      </c>
      <c r="G42" s="5" t="s">
        <v>203</v>
      </c>
      <c r="H42" s="4" t="s">
        <v>8</v>
      </c>
    </row>
    <row r="43" spans="1:8" s="7" customFormat="1" x14ac:dyDescent="0.25">
      <c r="A43" s="4"/>
      <c r="B43" s="5"/>
      <c r="C43" s="5"/>
      <c r="D43" s="5"/>
      <c r="E43" s="5"/>
      <c r="F43" s="5"/>
      <c r="G43" s="5"/>
      <c r="H43" s="4"/>
    </row>
    <row r="44" spans="1:8" s="7" customFormat="1" x14ac:dyDescent="0.25">
      <c r="A44" s="4"/>
      <c r="B44" s="5"/>
      <c r="C44" s="5"/>
      <c r="D44" s="5"/>
      <c r="E44" s="5"/>
      <c r="F44" s="5"/>
      <c r="G44" s="5"/>
      <c r="H44" s="4"/>
    </row>
    <row r="45" spans="1:8" s="7" customFormat="1" x14ac:dyDescent="0.25">
      <c r="A45" s="4"/>
      <c r="B45" s="5"/>
      <c r="C45" s="5"/>
      <c r="D45" s="5"/>
      <c r="E45" s="5"/>
      <c r="F45" s="5"/>
      <c r="G45" s="5"/>
      <c r="H45" s="4"/>
    </row>
    <row r="46" spans="1:8" s="7" customFormat="1" x14ac:dyDescent="0.25">
      <c r="A46" s="4"/>
      <c r="B46" s="5"/>
      <c r="C46" s="5"/>
      <c r="D46" s="5"/>
      <c r="E46" s="5"/>
      <c r="F46" s="5"/>
      <c r="G46" s="5"/>
      <c r="H46" s="4"/>
    </row>
    <row r="47" spans="1:8" s="7" customFormat="1" x14ac:dyDescent="0.25">
      <c r="A47" s="4"/>
      <c r="B47" s="5"/>
      <c r="C47" s="5"/>
      <c r="D47" s="5"/>
      <c r="E47" s="5"/>
      <c r="F47" s="5"/>
      <c r="G47" s="5"/>
      <c r="H47" s="4"/>
    </row>
    <row r="48" spans="1:8" s="7" customFormat="1" x14ac:dyDescent="0.25">
      <c r="A48" s="4"/>
      <c r="B48" s="5"/>
      <c r="C48" s="5"/>
      <c r="D48" s="5"/>
      <c r="E48" s="5"/>
      <c r="F48" s="5"/>
      <c r="G48" s="5"/>
      <c r="H48" s="4"/>
    </row>
    <row r="49" spans="1:8" s="7" customFormat="1" x14ac:dyDescent="0.25">
      <c r="A49" s="4"/>
      <c r="B49" s="5"/>
      <c r="C49" s="5"/>
      <c r="D49" s="5"/>
      <c r="E49" s="5"/>
      <c r="F49" s="5"/>
      <c r="G49" s="5"/>
      <c r="H49" s="4"/>
    </row>
    <row r="50" spans="1:8" s="7" customFormat="1" x14ac:dyDescent="0.25">
      <c r="A50" s="4"/>
      <c r="B50" s="5"/>
      <c r="C50" s="5"/>
      <c r="D50" s="5"/>
      <c r="E50" s="5"/>
      <c r="F50" s="5"/>
      <c r="G50" s="5"/>
      <c r="H50" s="4"/>
    </row>
    <row r="51" spans="1:8" s="7" customFormat="1" x14ac:dyDescent="0.25">
      <c r="A51" s="4"/>
      <c r="B51" s="5"/>
      <c r="C51" s="5"/>
      <c r="D51" s="5"/>
      <c r="E51" s="5"/>
      <c r="F51" s="5"/>
      <c r="G51" s="5"/>
      <c r="H51" s="4"/>
    </row>
    <row r="52" spans="1:8" s="7" customFormat="1" x14ac:dyDescent="0.25">
      <c r="A52" s="4"/>
      <c r="B52" s="5"/>
      <c r="C52" s="5"/>
      <c r="D52" s="5"/>
      <c r="E52" s="5"/>
      <c r="F52" s="5"/>
      <c r="G52" s="5"/>
      <c r="H52" s="4"/>
    </row>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3:H104" xr:uid="{00000000-0002-0000-0000-000000000000}">
      <formula1>$K$1:$O$1</formula1>
    </dataValidation>
  </dataValidations>
  <pageMargins left="0.70866141732283472" right="0.70866141732283472" top="0.74803149606299213" bottom="0.74803149606299213" header="0.31496062992125984" footer="0.31496062992125984"/>
  <pageSetup paperSize="5" scale="85"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2022-08-26T00:56:27Z</cp:lastPrinted>
  <dcterms:created xsi:type="dcterms:W3CDTF">2017-01-25T02:47:54Z</dcterms:created>
  <dcterms:modified xsi:type="dcterms:W3CDTF">2022-08-28T05:42:28Z</dcterms:modified>
</cp:coreProperties>
</file>