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D:\AKADEMIK 2022-2023\EVALUASI\UTS ganjil 2022-2023\Soal UTS 2022-2023\"/>
    </mc:Choice>
  </mc:AlternateContent>
  <xr:revisionPtr revIDLastSave="0" documentId="13_ncr:1_{69CF522C-F489-4A52-AE5D-11391E39E077}"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<sst xmlns="http://schemas.openxmlformats.org/spreadsheetml/2006/main" count="295" uniqueCount="251">
  <si>
    <t>bobot</t>
  </si>
  <si>
    <t>soal</t>
  </si>
  <si>
    <t>opsi_a</t>
  </si>
  <si>
    <t>opsi_b</t>
  </si>
  <si>
    <t>opsi_c</t>
  </si>
  <si>
    <t>opsi_d</t>
  </si>
  <si>
    <t>opsi_e</t>
  </si>
  <si>
    <t>jawaban</t>
  </si>
  <si>
    <t>A</t>
  </si>
  <si>
    <t>B</t>
  </si>
  <si>
    <t>C</t>
  </si>
  <si>
    <t>D</t>
  </si>
  <si>
    <t>E</t>
  </si>
  <si>
    <t xml:space="preserve">1) Latar belakang
2) pendahuluan
3) kesimpulan
4) pembahasan
5) penutup
Sistematika yang tepat dari unsur-unsur karya tulis di atas adalah
</t>
  </si>
  <si>
    <t>1 2 3 4 5</t>
  </si>
  <si>
    <t>2 3 4 5 1</t>
  </si>
  <si>
    <t>3 4 5 1 2</t>
  </si>
  <si>
    <t>1 3 5 4 2</t>
  </si>
  <si>
    <t>2 1 4 5 3</t>
  </si>
  <si>
    <t xml:space="preserve">1) judul buku
2) penerbit
3) pengarang
4) kota terbit
5) tahun terbit
Penulisan daftar pustaka yang tepat yaitu dengan urutan nomor
</t>
  </si>
  <si>
    <t>3 1 2 4 5</t>
  </si>
  <si>
    <t>3 5 1  4 2</t>
  </si>
  <si>
    <t>1 3 4 2 5</t>
  </si>
  <si>
    <t>Pada tahun terbit judul buku dan nama penerbit diakhiri dengan tanda</t>
  </si>
  <si>
    <t>Tanda koma</t>
  </si>
  <si>
    <t xml:space="preserve">  Tanda titik </t>
  </si>
  <si>
    <t xml:space="preserve">Tanda garis miring </t>
  </si>
  <si>
    <t xml:space="preserve">Tanda tanya </t>
  </si>
  <si>
    <t xml:space="preserve">Tanda Petik </t>
  </si>
  <si>
    <t xml:space="preserve">Akhir-akhir ini masalah limbah menjadi topik utama di media cetak maupun media elektronik. Akibat kemajuan bidang industri dan teknologi maka limbah pun mulai menjadi masalah
Paragraf di atas merupakan bagian pendahuluan pada karya tulis yaitu
</t>
  </si>
  <si>
    <t>kegunaan penelitian</t>
  </si>
  <si>
    <t>manfaat penulisan</t>
  </si>
  <si>
    <t xml:space="preserve"> tujuan penulisan</t>
  </si>
  <si>
    <t>latar belakang masalah</t>
  </si>
  <si>
    <t xml:space="preserve"> sistematika</t>
  </si>
  <si>
    <t>Pernyataan berikut merupakan ciri karya tulis ilmiah kecuali</t>
  </si>
  <si>
    <t>menggunakan pola pikir ilmiah</t>
  </si>
  <si>
    <t>disusun secara sistematis</t>
  </si>
  <si>
    <t>berdasarkan fakta hasil pengamatan</t>
  </si>
  <si>
    <t xml:space="preserve"> bersifat subjektif</t>
  </si>
  <si>
    <t>menggunakan bahasa Indonesia ilmiah</t>
  </si>
  <si>
    <t>Hal yang perlu dicantumkan pada bab pendahuluan sebuah karya tulis ilmiah adalah</t>
  </si>
  <si>
    <t>Tujuan Penelitian</t>
  </si>
  <si>
    <t>Instrumen penelitian</t>
  </si>
  <si>
    <t>Langkah-langkah penelitian</t>
  </si>
  <si>
    <t>Teknik pengumpulan data</t>
  </si>
  <si>
    <t>Daftar riwayat hidup</t>
  </si>
  <si>
    <t xml:space="preserve">Maksud kami mengadakan kegiatan ini adalah untuk
Mempererat hubungan antarsiswa di SMU ini
Memacu kreativitas dalam bidang fotografi
Membentuk kegiatan remaja yang positif
Bagian di atas termasuk
</t>
  </si>
  <si>
    <t>Latar Belakang</t>
  </si>
  <si>
    <t>Dasar pemikiran</t>
  </si>
  <si>
    <t>Tujuan</t>
  </si>
  <si>
    <t>Kepanitiaan</t>
  </si>
  <si>
    <t>Anggaran</t>
  </si>
  <si>
    <t xml:space="preserve">otonomi daerah
kearifan lokal
pengelolaan wisata
Kalimat latar belakang yang tepat berdasarkan topik-topik karya tulis tersebut adalah
</t>
  </si>
  <si>
    <t>Kearifan lokal akan meninggalkan kualitas otonomi daerah dan pengelolaan wisata</t>
  </si>
  <si>
    <t>Pengelolaan pariwisata merupakan bagian dari otonomi daerah yang potensial</t>
  </si>
  <si>
    <t>Otonomi daerah dalam peningkatan wisata perlu ditangani sungguh-sungguh</t>
  </si>
  <si>
    <t>pelaksanaan otonomi daerah saat ini diharuskan berbasis kearifan local, diantaranya dalam mengelola wisata</t>
  </si>
  <si>
    <t>Setiap otonomi daerah harus melakukan kearifan lokal yang berpijak pada pengelolaan pariwisata</t>
  </si>
  <si>
    <t>Karya tulis yang menyajikan fakta umum dan tulis menurut metodologi penulisan yang baik dan benar dengan memperhatikan ciri dan syarat yang telah ditentukan disebut</t>
  </si>
  <si>
    <t>Proposal Penelitian</t>
  </si>
  <si>
    <t>Skripsi</t>
  </si>
  <si>
    <t>Disertasi</t>
  </si>
  <si>
    <t>Tesis</t>
  </si>
  <si>
    <t>Karya Ilmiah</t>
  </si>
  <si>
    <t xml:space="preserve">Tema karya tulis   Perlindungan terhadap perokok pasif
Latar Belakang yang sesuai dengan tema tersebut adalah
</t>
  </si>
  <si>
    <t>Banyak perokok yang merasa disalahkan jika merokok di dekat orang</t>
  </si>
  <si>
    <t>Merokok merupakan kebutuhan seseorang</t>
  </si>
  <si>
    <t>Yang bukan perokok sering sakit dan marah-marah karena asap rokok</t>
  </si>
  <si>
    <t>Pencemaran udara banyak yang disebabkan oleh perokok disembarang tempat</t>
  </si>
  <si>
    <t>Banyak perokok tidak menyadari dampak asap rokok terhadap orang di sekitarnya</t>
  </si>
  <si>
    <t xml:space="preserve">Kalimat di bawah ini yang merupakan kalimat pembatasan masalah ilmiah adalah
</t>
  </si>
  <si>
    <t>Alasan penulisan membahasa kemasan karton minuman karena kemasan karton lebih rapuh daripada kemasan kaleng atau kemasan botol</t>
  </si>
  <si>
    <t>Mengingat terbatasnya pengetahuan penulis penulis membatasi penelitian ini pada uji total asam karena banyak produk minuman kemasan karton kelompok sari buah berasa asam</t>
  </si>
  <si>
    <t>Kemasan karton cukup tipis murah tetapi tidak tahan terhadap tekanan memungkinkan udara masuk dan bakteri aerob dapat hidup</t>
  </si>
  <si>
    <t>Alasan penulis membahas kemasan karton minuman karena produk minuman kemasan karton banyak beredar di pasaran</t>
  </si>
  <si>
    <t>Dalam minuman kemasan karton terdapat zat zat potongan yakni bakteri penyebab penyakit perut</t>
  </si>
  <si>
    <t>Kata ganti orang ketiga dalam kata pengantar di makalah adalah</t>
  </si>
  <si>
    <t>Aku</t>
  </si>
  <si>
    <t>Kamu</t>
  </si>
  <si>
    <t xml:space="preserve">    Kami</t>
  </si>
  <si>
    <t>Kita</t>
  </si>
  <si>
    <t>Penulis</t>
  </si>
  <si>
    <t>Karya tulis ilmiah adalah laporan yang berisi atau yang menyajikan tentang</t>
  </si>
  <si>
    <t>Penelitian</t>
  </si>
  <si>
    <t>Pengalaman</t>
  </si>
  <si>
    <t>Fakta-fakta</t>
  </si>
  <si>
    <t>Impian</t>
  </si>
  <si>
    <t>study kasus</t>
  </si>
  <si>
    <t xml:space="preserve">100-200 kata
</t>
  </si>
  <si>
    <t>200-250 kata</t>
  </si>
  <si>
    <t>400-500 kata</t>
  </si>
  <si>
    <t>250-500 kata</t>
  </si>
  <si>
    <t>150 – 500 kata</t>
  </si>
  <si>
    <t>Abstrak disajikan secara singkat terdiri atas</t>
  </si>
  <si>
    <t>Fungsi kutipan adalah</t>
  </si>
  <si>
    <t>Sebagai landasan teori</t>
  </si>
  <si>
    <t>Menunjang pendapat</t>
  </si>
  <si>
    <t>Menemukan konsep teori</t>
  </si>
  <si>
    <t>Mencari gagasan ide</t>
  </si>
  <si>
    <t>Bahan bukti</t>
  </si>
  <si>
    <t>Nama penulis,tahun terbit,halaman buku,judul sumber</t>
  </si>
  <si>
    <t xml:space="preserve">Nama penulis,tahun terbit,judul buku,tempat dan  penerbit </t>
  </si>
  <si>
    <t>Sususan buku,data publikasi,tahun terbit</t>
  </si>
  <si>
    <t>Judul sumber dan data publikasi</t>
  </si>
  <si>
    <t>Judul buku, sususan buku, nama penulis</t>
  </si>
  <si>
    <t xml:space="preserve">teknik menulis daftar pustaka yang tepat adalah </t>
  </si>
  <si>
    <t>Mulyasa.2009.Menjadi Guru Professional.Bandung.Remaja Rosada.</t>
  </si>
  <si>
    <t>Mulyasa.Bandung.Menjadi Guru Professional.2009:Remaja Rosada</t>
  </si>
  <si>
    <t>Mulyasa, Menjadi Guru Professional.Bandung: Remaja Rosada.2009</t>
  </si>
  <si>
    <t>Mulyasa.2009.Menjadi Guru Professional. Bandung: Remaja Rosada.</t>
  </si>
  <si>
    <t>Mulyasa.2009.Menjadi Guru Professional. Bandung.Remaja Rosada.</t>
  </si>
  <si>
    <t xml:space="preserve">menentukan judul
</t>
  </si>
  <si>
    <t>menentukan topik</t>
  </si>
  <si>
    <t>memilih sampel</t>
  </si>
  <si>
    <t>memilih jenis uji statistik</t>
  </si>
  <si>
    <t>memilih daftar isi</t>
  </si>
  <si>
    <t>Hal pertama yang harus disiapkan oleh seseorang ketika akan menulis artikel ilmiah adalah</t>
  </si>
  <si>
    <t>karya tulis yang menyajikan fakta umum dan tulis menurut metodologi penulisan yang baik dan benar dengan memperhatikan ciri-ciri dan syarat yang telah ditentukan disebut</t>
  </si>
  <si>
    <t xml:space="preserve">Proposal Penelitian                               
</t>
  </si>
  <si>
    <t xml:space="preserve">Skripsi                                                      </t>
  </si>
  <si>
    <t>Karya ilmiah</t>
  </si>
  <si>
    <t xml:space="preserve">Yang tidak termasuk sifat abstrak yaitu </t>
  </si>
  <si>
    <t xml:space="preserve">Jelas </t>
  </si>
  <si>
    <t xml:space="preserve">Memakai spasi 1.0
</t>
  </si>
  <si>
    <t>Berdiri sendiri</t>
  </si>
  <si>
    <t>Ringkas</t>
  </si>
  <si>
    <t xml:space="preserve">Objekstif </t>
  </si>
  <si>
    <t>Berikut manfaat mengulas buku kecuali</t>
  </si>
  <si>
    <t>Bahan pertimbangan pembaca</t>
  </si>
  <si>
    <t>Media promosi</t>
  </si>
  <si>
    <t>Sebagai penghasilan</t>
  </si>
  <si>
    <t>Mengembangkan Karya dan Kreativitas</t>
  </si>
  <si>
    <t>Mereview film</t>
  </si>
  <si>
    <t>Salah satu fungsi bahasa indonesia dalam dunia pendidikan adalah</t>
  </si>
  <si>
    <t>sebagai alat berkomunikasi</t>
  </si>
  <si>
    <t>bahasa sebagai kebanggaan bangsa dan negara</t>
  </si>
  <si>
    <t>sarana pemersatu bangsa</t>
  </si>
  <si>
    <t>wahana persatuan dan kesatuan</t>
  </si>
  <si>
    <t>semua jawaban benar</t>
  </si>
  <si>
    <t>Sebuah laporan berupa susunan teknik, alat dan bahan, cara dan tentang seputar penelitian. Merupakan pengertian dari</t>
  </si>
  <si>
    <t>Proposal Kegiatan</t>
  </si>
  <si>
    <t>Proposal Bisnis</t>
  </si>
  <si>
    <t>Proposal</t>
  </si>
  <si>
    <t>Proposal Permohonan Dana</t>
  </si>
  <si>
    <t>Dalam suatu penelitian diperlukan dana untuk melakukannya, Dana yang diberikan kepada pelaku penelitian berasal dari</t>
  </si>
  <si>
    <t>Donatur</t>
  </si>
  <si>
    <t>Peneliti</t>
  </si>
  <si>
    <t>Peminta</t>
  </si>
  <si>
    <t>Pengawas</t>
  </si>
  <si>
    <t>Tim Kampus</t>
  </si>
  <si>
    <t>Waktu dan Tempat Pelaksanaan</t>
  </si>
  <si>
    <t>Panitia Pelaksanaan</t>
  </si>
  <si>
    <t>Jadwal Kegiatan</t>
  </si>
  <si>
    <t>Biaya Kegiatan</t>
  </si>
  <si>
    <t>Proses Pengolahan Data</t>
  </si>
  <si>
    <t>Komponen-komponen yang termasuk dalam proposal kegiatan kecuali</t>
  </si>
  <si>
    <t>Berikut bukan merupakan langkah-langkah menulis resensi</t>
  </si>
  <si>
    <t>menentukan jenis buku</t>
  </si>
  <si>
    <t>menentukan bagian paling menarik dari buku</t>
  </si>
  <si>
    <t>menyusun iktisar</t>
  </si>
  <si>
    <t>menaksir harga buku</t>
  </si>
  <si>
    <t>membaca buku hingga halaman terakhir</t>
  </si>
  <si>
    <t xml:space="preserve">yang bukan kegiatan dalam meresensi buku adalah </t>
  </si>
  <si>
    <t>menimbang isi</t>
  </si>
  <si>
    <t>merujuk</t>
  </si>
  <si>
    <t>membahas</t>
  </si>
  <si>
    <t>mengkritik</t>
  </si>
  <si>
    <t>mengungkapkan kembali</t>
  </si>
  <si>
    <t>Dari pengertian proposal yang kalian ketahui, bentuk proposal usaha haruslah dalam bentuk</t>
  </si>
  <si>
    <t>Tertulis</t>
  </si>
  <si>
    <t>File komputer</t>
  </si>
  <si>
    <t>Suara</t>
  </si>
  <si>
    <t> Produk</t>
  </si>
  <si>
    <t>Gambar</t>
  </si>
  <si>
    <t>Unsur-unsur daftar pustaka dalam system rujukan adalah</t>
  </si>
  <si>
    <t>Bahasa Indonesia merupakan bahasa pengantar dalam dunia pendidikan. Hal tersebut diatur dalam Undang-Undang</t>
  </si>
  <si>
    <t>Nomor 24 Tahun 2009 Pasal 29</t>
  </si>
  <si>
    <t>Nomor 24 Tahun 2009 Pasal 28</t>
  </si>
  <si>
    <t>Nomor 24 Tahun 2009 Pasal 20</t>
  </si>
  <si>
    <t xml:space="preserve">Nomor 24 Tahun 2009 </t>
  </si>
  <si>
    <t>Tidak ada yang benar</t>
  </si>
  <si>
    <t>Ragam bahasa yang digunakan dalam membuat ulasan buku atau film adalah</t>
  </si>
  <si>
    <t>baku dan tidak baku</t>
  </si>
  <si>
    <t>komunikatif dan menarik</t>
  </si>
  <si>
    <t>alami dan kimiawi</t>
  </si>
  <si>
    <t>sederhana dan modern</t>
  </si>
  <si>
    <t>kiasan</t>
  </si>
  <si>
    <t>dibandingkan dengan karya sastra yang lain novel dan film ini kurang berbobot. Penggalan teks ulasan tersebut termasuk bagian</t>
  </si>
  <si>
    <t>Keunggulan teks</t>
  </si>
  <si>
    <t>latar teks</t>
  </si>
  <si>
    <t>kelemahan teks</t>
  </si>
  <si>
    <t>simpulan teks</t>
  </si>
  <si>
    <t>saran teks</t>
  </si>
  <si>
    <t>Menyampaikan informasi kpada pembaca tentang layak atau tidaknya sebuah buku atau film untuk ditonton adalah tujuan dari</t>
  </si>
  <si>
    <t xml:space="preserve">berita </t>
  </si>
  <si>
    <t>eksplanasi</t>
  </si>
  <si>
    <t>Surat Kabar</t>
  </si>
  <si>
    <t>Ulasan</t>
  </si>
  <si>
    <t>Radio</t>
  </si>
  <si>
    <t>Unsur Intrinsik yang dikupas dalam ulasan buku adalah</t>
  </si>
  <si>
    <t>Tema</t>
  </si>
  <si>
    <t>Latar</t>
  </si>
  <si>
    <t>Amanat</t>
  </si>
  <si>
    <t>Sudut pandang</t>
  </si>
  <si>
    <t>Cerita</t>
  </si>
  <si>
    <t>Jumlah minimal keyword dalam abstrak adalah</t>
  </si>
  <si>
    <t>1 kata</t>
  </si>
  <si>
    <t>2 kata</t>
  </si>
  <si>
    <t>3 kata</t>
  </si>
  <si>
    <t>4 kata</t>
  </si>
  <si>
    <t>5 kata</t>
  </si>
  <si>
    <t xml:space="preserve">yang bukan termasuk kedalam teks akademik genre makro adalah </t>
  </si>
  <si>
    <t>Ulasan buku</t>
  </si>
  <si>
    <t>Laporan</t>
  </si>
  <si>
    <t>Artikel ilmiah</t>
  </si>
  <si>
    <t>Novel terjemahan</t>
  </si>
  <si>
    <t>Kegunaan latar belakang dalam laporan penelitian adalah</t>
  </si>
  <si>
    <t>Menjelaskan pembahasan</t>
  </si>
  <si>
    <t>memberi gambaran permasalahan yang akan diteliti</t>
  </si>
  <si>
    <t>membuat kesimpulan</t>
  </si>
  <si>
    <t>menjabarkan tujuan</t>
  </si>
  <si>
    <t xml:space="preserve">menjelaskan metode </t>
  </si>
  <si>
    <t xml:space="preserve">Tujuan Tinjauan Pustaka dalam laporan penelitian adalah </t>
  </si>
  <si>
    <t>Mengarahkan jalannya penelitian</t>
  </si>
  <si>
    <t>menunjukkan kerangka berpikir</t>
  </si>
  <si>
    <t>memperkuat konsep dan sintesa peneliti</t>
  </si>
  <si>
    <t>Mempermudah olah data</t>
  </si>
  <si>
    <t>Membantu olah data</t>
  </si>
  <si>
    <t>Buku yang dijadikan referensi dalam laporan penelitian dicantumkan pada bagian</t>
  </si>
  <si>
    <t>saran</t>
  </si>
  <si>
    <t>kesimpulan</t>
  </si>
  <si>
    <t>daftar pustaka</t>
  </si>
  <si>
    <t xml:space="preserve">tinjauan pustaka </t>
  </si>
  <si>
    <t>hasil penelitian</t>
  </si>
  <si>
    <t>langkah-langkah dalam menyusun laporan penelitian adalah</t>
  </si>
  <si>
    <t>menentukan latar belakang</t>
  </si>
  <si>
    <t>mengumpulkan bahan</t>
  </si>
  <si>
    <t>menyeleksi bahan</t>
  </si>
  <si>
    <t>mengidentifikasi masalah</t>
  </si>
  <si>
    <t>menyusun laporan</t>
  </si>
  <si>
    <t>Latar belakang penelitian mengandung uraian yang menjelaskan</t>
  </si>
  <si>
    <t xml:space="preserve">judul penelitian </t>
  </si>
  <si>
    <t>masalah penelitian</t>
  </si>
  <si>
    <t>alasan pemilihan masalah</t>
  </si>
  <si>
    <t>kesimpulan hasil penelitian</t>
  </si>
  <si>
    <t>Yang bukan merupakan pembagian konjungsi  dalam teks ulasan adalah</t>
  </si>
  <si>
    <t>Konjungsi Koordinatif</t>
  </si>
  <si>
    <t>Konjungsi Subordinatif</t>
  </si>
  <si>
    <t>Konjungsi Korelatif</t>
  </si>
  <si>
    <t>Konjungsi Imperatif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</si>
</sst>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1"/>
      <scheme val="minor"/>
    </font>
    <font>
      <sz val="11"/>
      <color theme="1"/>
      <name val="Calibri"/>
      <family val="2"/>
      <scheme val="minor"/>
    </font>
    <font>
      <b/>
      <i/>
      <sz val="11"/>
      <color theme="0"/>
      <name val="Calibri"/>
      <family val="2"/>
      <scheme val="minor"/>
    </font>
    <font>
      <sz val="11"/>
      <color rgb="FF444444"/>
      <name val="Calibri"/>
      <family val="2"/>
      <scheme val="minor"/>
    </font>
    <font>
      <sz val="11"/>
      <name val="Calibri"/>
      <family val="2"/>
      <scheme val="minor"/>
    </font>
    <font>
      <i/>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vertical="top"/>
    </xf>
    <xf numFmtId="0" fontId="2" fillId="2" borderId="0" xfId="0" applyFont="1" applyFill="1" applyAlignment="1">
      <alignment vertical="top"/>
    </xf>
    <xf numFmtId="0" fontId="1" fillId="0" borderId="0" xfId="0" applyFont="1" applyAlignment="1">
      <alignment vertical="top"/>
    </xf>
    <xf numFmtId="0" fontId="1" fillId="0" borderId="0" xfId="0" applyFont="1" applyAlignment="1">
      <alignment vertical="top" wrapText="1"/>
    </xf>
    <xf numFmtId="0" fontId="4" fillId="0" borderId="0" xfId="0" applyFont="1" applyAlignment="1">
      <alignment vertical="top"/>
    </xf>
    <xf numFmtId="0" fontId="6" fillId="0" borderId="0" xfId="0" applyFont="1" applyAlignment="1">
      <alignment vertical="top"/>
    </xf>
    <xf numFmtId="0" fontId="1" fillId="0" borderId="0" xfId="0" applyFont="1" applyFill="1" applyBorder="1" applyAlignment="1">
      <alignment vertical="top" wrapText="1"/>
    </xf>
    <xf numFmtId="0" fontId="1" fillId="0" borderId="0" xfId="0" applyFont="1" applyFill="1" applyBorder="1" applyAlignment="1">
      <alignment vertical="top"/>
    </xf>
    <xf numFmtId="0" fontId="5" fillId="0" borderId="0" xfId="0" applyFont="1" applyAlignment="1">
      <alignment vertical="top" wrapText="1"/>
    </xf>
    <xf numFmtId="0" fontId="3" fillId="0" borderId="0" xfId="0" applyFont="1" applyAlignment="1">
      <alignment vertical="top"/>
    </xf>
    <xf numFmtId="16" fontId="5" fillId="0" borderId="0" xfId="0" applyNumberFormat="1" applyFont="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workbookViewId="0">
      <pane ySplit="1" topLeftCell="A32" activePane="bottomLeft" state="frozenSplit"/>
      <selection activeCell="A2" sqref="A2"/>
      <selection pane="bottomLeft" activeCell="B15" sqref="B15"/>
    </sheetView>
  </sheetViews>
  <sheetFormatPr defaultColWidth="0" defaultRowHeight="15" zeroHeight="1" x14ac:dyDescent="0.25"/>
  <cols>
    <col min="1" max="1" width="6.7109375" style="1" customWidth="1"/>
    <col min="2" max="2" width="112.85546875" style="1" customWidth="1"/>
    <col min="3" max="3" width="29.42578125" style="1" customWidth="1"/>
    <col min="4" max="4" width="50.42578125" style="1" customWidth="1"/>
    <col min="5" max="5" width="38.28515625" style="1" customWidth="1"/>
    <col min="6" max="6" width="26.7109375" style="1" customWidth="1"/>
    <col min="7" max="7" width="25.42578125" style="1" customWidth="1"/>
    <col min="8" max="8" width="8.140625" style="1" customWidth="1"/>
    <col min="9" max="15" width="0" style="1" hidden="1" customWidth="1"/>
    <col min="16" max="16384" width="9.140625" style="1" hidden="1"/>
  </cols>
  <sheetData>
    <row r="1" spans="1:8" x14ac:dyDescent="0.25">
      <c r="A1" s="2" t="s">
        <v>0</v>
      </c>
      <c r="B1" s="2" t="s">
        <v>1</v>
      </c>
      <c r="C1" s="2" t="s">
        <v>2</v>
      </c>
      <c r="D1" s="2" t="s">
        <v>3</v>
      </c>
      <c r="E1" s="2" t="s">
        <v>4</v>
      </c>
      <c r="F1" s="2" t="s">
        <v>5</v>
      </c>
      <c r="G1" s="2" t="s">
        <v>6</v>
      </c>
      <c r="H1" s="2" t="s">
        <v>7</v>
      </c>
    </row>
    <row r="2" spans="1:8" ht="105" x14ac:dyDescent="0.25">
      <c r="A2" s="3">
        <v>1</v>
      </c>
      <c r="B2" s="4" t="s">
        <v>13</v>
      </c>
      <c r="C2" s="3" t="s">
        <v>14</v>
      </c>
      <c r="D2" s="3" t="s">
        <v>15</v>
      </c>
      <c r="E2" s="3" t="s">
        <v>16</v>
      </c>
      <c r="F2" s="3" t="s">
        <v>17</v>
      </c>
      <c r="G2" s="3" t="s">
        <v>18</v>
      </c>
      <c r="H2" s="3" t="s">
        <v>12</v>
      </c>
    </row>
    <row r="3" spans="1:8" ht="105" x14ac:dyDescent="0.25">
      <c r="A3" s="3">
        <v>1</v>
      </c>
      <c r="B3" s="4" t="s">
        <v>19</v>
      </c>
      <c r="C3" s="3" t="s">
        <v>14</v>
      </c>
      <c r="D3" s="3" t="s">
        <v>20</v>
      </c>
      <c r="E3" s="3" t="s">
        <v>21</v>
      </c>
      <c r="F3" s="3" t="s">
        <v>22</v>
      </c>
      <c r="G3" s="3" t="s">
        <v>17</v>
      </c>
      <c r="H3" s="3" t="s">
        <v>10</v>
      </c>
    </row>
    <row r="4" spans="1:8" x14ac:dyDescent="0.25">
      <c r="A4" s="3">
        <v>1</v>
      </c>
      <c r="B4" s="3" t="s">
        <v>23</v>
      </c>
      <c r="C4" s="4" t="s">
        <v>24</v>
      </c>
      <c r="D4" s="4" t="s">
        <v>25</v>
      </c>
      <c r="E4" s="4" t="s">
        <v>26</v>
      </c>
      <c r="F4" s="4" t="s">
        <v>27</v>
      </c>
      <c r="G4" s="4" t="s">
        <v>28</v>
      </c>
      <c r="H4" s="3" t="s">
        <v>9</v>
      </c>
    </row>
    <row r="5" spans="1:8" ht="60" x14ac:dyDescent="0.25">
      <c r="A5" s="3">
        <v>1</v>
      </c>
      <c r="B5" s="4" t="s">
        <v>29</v>
      </c>
      <c r="C5" s="4" t="s">
        <v>30</v>
      </c>
      <c r="D5" s="5" t="s">
        <v>31</v>
      </c>
      <c r="E5" s="4" t="s">
        <v>32</v>
      </c>
      <c r="F5" s="4" t="s">
        <v>33</v>
      </c>
      <c r="G5" s="4" t="s">
        <v>34</v>
      </c>
      <c r="H5" s="3" t="s">
        <v>11</v>
      </c>
    </row>
    <row r="6" spans="1:8" x14ac:dyDescent="0.25">
      <c r="A6" s="3">
        <v>1</v>
      </c>
      <c r="B6" s="6" t="s">
        <v>140</v>
      </c>
      <c r="C6" s="3" t="s">
        <v>141</v>
      </c>
      <c r="D6" s="3" t="s">
        <v>60</v>
      </c>
      <c r="E6" s="3" t="s">
        <v>142</v>
      </c>
      <c r="F6" s="3" t="s">
        <v>143</v>
      </c>
      <c r="G6" s="3" t="s">
        <v>144</v>
      </c>
      <c r="H6" s="3" t="s">
        <v>9</v>
      </c>
    </row>
    <row r="7" spans="1:8" x14ac:dyDescent="0.25">
      <c r="A7" s="3">
        <v>1</v>
      </c>
      <c r="B7" s="6" t="s">
        <v>145</v>
      </c>
      <c r="C7" s="6" t="s">
        <v>146</v>
      </c>
      <c r="D7" s="6" t="s">
        <v>147</v>
      </c>
      <c r="E7" s="6" t="s">
        <v>148</v>
      </c>
      <c r="F7" s="6" t="s">
        <v>149</v>
      </c>
      <c r="G7" s="3" t="s">
        <v>150</v>
      </c>
      <c r="H7" s="6" t="s">
        <v>8</v>
      </c>
    </row>
    <row r="8" spans="1:8" x14ac:dyDescent="0.25">
      <c r="A8" s="3">
        <v>1</v>
      </c>
      <c r="B8" s="4" t="s">
        <v>77</v>
      </c>
      <c r="C8" s="7" t="s">
        <v>78</v>
      </c>
      <c r="D8" s="7" t="s">
        <v>79</v>
      </c>
      <c r="E8" s="7" t="s">
        <v>80</v>
      </c>
      <c r="F8" s="7" t="s">
        <v>81</v>
      </c>
      <c r="G8" s="7" t="s">
        <v>82</v>
      </c>
      <c r="H8" s="8" t="s">
        <v>12</v>
      </c>
    </row>
    <row r="9" spans="1:8" x14ac:dyDescent="0.25">
      <c r="A9" s="3">
        <v>1</v>
      </c>
      <c r="B9" s="3" t="s">
        <v>83</v>
      </c>
      <c r="C9" s="9" t="s">
        <v>84</v>
      </c>
      <c r="D9" s="9" t="s">
        <v>85</v>
      </c>
      <c r="E9" s="9" t="s">
        <v>86</v>
      </c>
      <c r="F9" s="9" t="s">
        <v>87</v>
      </c>
      <c r="G9" s="9" t="s">
        <v>88</v>
      </c>
      <c r="H9" s="3" t="s">
        <v>8</v>
      </c>
    </row>
    <row r="10" spans="1:8" x14ac:dyDescent="0.25">
      <c r="A10" s="3">
        <v>1</v>
      </c>
      <c r="B10" s="3" t="s">
        <v>134</v>
      </c>
      <c r="C10" s="3" t="s">
        <v>135</v>
      </c>
      <c r="D10" s="3" t="s">
        <v>136</v>
      </c>
      <c r="E10" s="3" t="s">
        <v>137</v>
      </c>
      <c r="F10" s="3" t="s">
        <v>138</v>
      </c>
      <c r="G10" s="3" t="s">
        <v>139</v>
      </c>
      <c r="H10" s="3" t="s">
        <v>8</v>
      </c>
    </row>
    <row r="11" spans="1:8" ht="30" x14ac:dyDescent="0.25">
      <c r="A11" s="3">
        <v>1</v>
      </c>
      <c r="B11" s="3" t="s">
        <v>35</v>
      </c>
      <c r="C11" s="4" t="s">
        <v>36</v>
      </c>
      <c r="D11" s="4" t="s">
        <v>37</v>
      </c>
      <c r="E11" s="4" t="s">
        <v>38</v>
      </c>
      <c r="F11" s="4" t="s">
        <v>39</v>
      </c>
      <c r="G11" s="4" t="s">
        <v>40</v>
      </c>
      <c r="H11" s="3" t="s">
        <v>11</v>
      </c>
    </row>
    <row r="12" spans="1:8" x14ac:dyDescent="0.25">
      <c r="A12" s="3">
        <v>1</v>
      </c>
      <c r="B12" s="3" t="s">
        <v>41</v>
      </c>
      <c r="C12" s="7" t="s">
        <v>42</v>
      </c>
      <c r="D12" s="7" t="s">
        <v>43</v>
      </c>
      <c r="E12" s="7" t="s">
        <v>44</v>
      </c>
      <c r="F12" s="7" t="s">
        <v>45</v>
      </c>
      <c r="G12" s="7" t="s">
        <v>46</v>
      </c>
      <c r="H12" s="8" t="s">
        <v>8</v>
      </c>
    </row>
    <row r="13" spans="1:8" x14ac:dyDescent="0.25">
      <c r="A13" s="3">
        <v>1</v>
      </c>
      <c r="B13" s="3" t="s">
        <v>128</v>
      </c>
      <c r="C13" s="3" t="s">
        <v>129</v>
      </c>
      <c r="D13" s="3" t="s">
        <v>130</v>
      </c>
      <c r="E13" s="3" t="s">
        <v>131</v>
      </c>
      <c r="F13" s="3" t="s">
        <v>132</v>
      </c>
      <c r="G13" s="3" t="s">
        <v>133</v>
      </c>
      <c r="H13" s="3" t="s">
        <v>12</v>
      </c>
    </row>
    <row r="14" spans="1:8" x14ac:dyDescent="0.25">
      <c r="A14" s="3">
        <v>1</v>
      </c>
      <c r="B14" s="3" t="s">
        <v>156</v>
      </c>
      <c r="C14" s="3" t="s">
        <v>151</v>
      </c>
      <c r="D14" s="3" t="s">
        <v>152</v>
      </c>
      <c r="E14" s="3" t="s">
        <v>153</v>
      </c>
      <c r="F14" s="3" t="s">
        <v>154</v>
      </c>
      <c r="G14" s="3" t="s">
        <v>155</v>
      </c>
      <c r="H14" s="3" t="s">
        <v>12</v>
      </c>
    </row>
    <row r="15" spans="1:8" ht="90" x14ac:dyDescent="0.25">
      <c r="A15" s="3">
        <v>1</v>
      </c>
      <c r="B15" s="4" t="s">
        <v>47</v>
      </c>
      <c r="C15" s="7" t="s">
        <v>48</v>
      </c>
      <c r="D15" s="7" t="s">
        <v>49</v>
      </c>
      <c r="E15" s="7" t="s">
        <v>50</v>
      </c>
      <c r="F15" s="7" t="s">
        <v>51</v>
      </c>
      <c r="G15" s="7" t="s">
        <v>52</v>
      </c>
      <c r="H15" s="8" t="s">
        <v>10</v>
      </c>
    </row>
    <row r="16" spans="1:8" ht="90" x14ac:dyDescent="0.25">
      <c r="A16" s="3">
        <v>1</v>
      </c>
      <c r="B16" s="4" t="s">
        <v>53</v>
      </c>
      <c r="C16" s="7" t="s">
        <v>54</v>
      </c>
      <c r="D16" s="7" t="s">
        <v>55</v>
      </c>
      <c r="E16" s="7" t="s">
        <v>56</v>
      </c>
      <c r="F16" s="7" t="s">
        <v>57</v>
      </c>
      <c r="G16" s="7" t="s">
        <v>58</v>
      </c>
      <c r="H16" s="8" t="s">
        <v>11</v>
      </c>
    </row>
    <row r="17" spans="1:8" ht="90" x14ac:dyDescent="0.25">
      <c r="A17" s="3">
        <v>1</v>
      </c>
      <c r="B17" s="4" t="s">
        <v>71</v>
      </c>
      <c r="C17" s="7" t="s">
        <v>72</v>
      </c>
      <c r="D17" s="7" t="s">
        <v>73</v>
      </c>
      <c r="E17" s="7" t="s">
        <v>74</v>
      </c>
      <c r="F17" s="7" t="s">
        <v>75</v>
      </c>
      <c r="G17" s="7" t="s">
        <v>76</v>
      </c>
      <c r="H17" s="8" t="s">
        <v>9</v>
      </c>
    </row>
    <row r="18" spans="1:8" ht="30" x14ac:dyDescent="0.25">
      <c r="A18" s="3">
        <v>1</v>
      </c>
      <c r="B18" s="3" t="s">
        <v>157</v>
      </c>
      <c r="C18" s="7" t="s">
        <v>158</v>
      </c>
      <c r="D18" s="7" t="s">
        <v>159</v>
      </c>
      <c r="E18" s="7" t="s">
        <v>160</v>
      </c>
      <c r="F18" s="7" t="s">
        <v>161</v>
      </c>
      <c r="G18" s="7" t="s">
        <v>162</v>
      </c>
      <c r="H18" s="8" t="s">
        <v>11</v>
      </c>
    </row>
    <row r="19" spans="1:8" x14ac:dyDescent="0.25">
      <c r="A19" s="3">
        <v>1</v>
      </c>
      <c r="B19" s="4" t="s">
        <v>163</v>
      </c>
      <c r="C19" s="7" t="s">
        <v>164</v>
      </c>
      <c r="D19" s="7" t="s">
        <v>165</v>
      </c>
      <c r="E19" s="7" t="s">
        <v>166</v>
      </c>
      <c r="F19" s="7" t="s">
        <v>167</v>
      </c>
      <c r="G19" s="7" t="s">
        <v>168</v>
      </c>
      <c r="H19" s="8" t="s">
        <v>8</v>
      </c>
    </row>
    <row r="20" spans="1:8" x14ac:dyDescent="0.25">
      <c r="A20" s="3">
        <v>1</v>
      </c>
      <c r="B20" s="10" t="s">
        <v>169</v>
      </c>
      <c r="C20" s="5" t="s">
        <v>170</v>
      </c>
      <c r="D20" s="10" t="s">
        <v>171</v>
      </c>
      <c r="E20" s="10" t="s">
        <v>172</v>
      </c>
      <c r="F20" s="10" t="s">
        <v>173</v>
      </c>
      <c r="G20" s="10" t="s">
        <v>174</v>
      </c>
      <c r="H20" s="8" t="s">
        <v>8</v>
      </c>
    </row>
    <row r="21" spans="1:8" x14ac:dyDescent="0.25">
      <c r="A21" s="3">
        <v>1</v>
      </c>
      <c r="B21" s="3" t="s">
        <v>212</v>
      </c>
      <c r="C21" s="3" t="s">
        <v>213</v>
      </c>
      <c r="D21" s="3" t="s">
        <v>143</v>
      </c>
      <c r="E21" s="3" t="s">
        <v>214</v>
      </c>
      <c r="F21" s="3" t="s">
        <v>215</v>
      </c>
      <c r="G21" s="3" t="s">
        <v>216</v>
      </c>
      <c r="H21" s="3" t="s">
        <v>12</v>
      </c>
    </row>
    <row r="22" spans="1:8" x14ac:dyDescent="0.25">
      <c r="A22" s="3">
        <v>1</v>
      </c>
      <c r="B22" s="3" t="s">
        <v>235</v>
      </c>
      <c r="C22" s="3" t="s">
        <v>236</v>
      </c>
      <c r="D22" s="3" t="s">
        <v>237</v>
      </c>
      <c r="E22" s="3" t="s">
        <v>238</v>
      </c>
      <c r="F22" s="3" t="s">
        <v>239</v>
      </c>
      <c r="G22" s="3" t="s">
        <v>240</v>
      </c>
      <c r="H22" s="3" t="s">
        <v>8</v>
      </c>
    </row>
    <row r="23" spans="1:8" ht="60" x14ac:dyDescent="0.25">
      <c r="A23" s="3">
        <v>1</v>
      </c>
      <c r="B23" s="4" t="s">
        <v>65</v>
      </c>
      <c r="C23" s="7" t="s">
        <v>66</v>
      </c>
      <c r="D23" s="7" t="s">
        <v>67</v>
      </c>
      <c r="E23" s="7" t="s">
        <v>68</v>
      </c>
      <c r="F23" s="7" t="s">
        <v>69</v>
      </c>
      <c r="G23" s="7" t="s">
        <v>70</v>
      </c>
      <c r="H23" s="8" t="s">
        <v>12</v>
      </c>
    </row>
    <row r="24" spans="1:8" x14ac:dyDescent="0.25">
      <c r="A24" s="3">
        <v>1</v>
      </c>
      <c r="B24" s="3" t="s">
        <v>217</v>
      </c>
      <c r="C24" s="3" t="s">
        <v>218</v>
      </c>
      <c r="D24" s="3" t="s">
        <v>219</v>
      </c>
      <c r="E24" s="3" t="s">
        <v>220</v>
      </c>
      <c r="F24" s="3" t="s">
        <v>221</v>
      </c>
      <c r="G24" s="3" t="s">
        <v>222</v>
      </c>
      <c r="H24" s="3" t="s">
        <v>9</v>
      </c>
    </row>
    <row r="25" spans="1:8" x14ac:dyDescent="0.25">
      <c r="A25" s="3">
        <v>1</v>
      </c>
      <c r="B25" s="3" t="s">
        <v>223</v>
      </c>
      <c r="C25" s="3" t="s">
        <v>224</v>
      </c>
      <c r="D25" s="3" t="s">
        <v>225</v>
      </c>
      <c r="E25" s="3" t="s">
        <v>226</v>
      </c>
      <c r="F25" s="3" t="s">
        <v>227</v>
      </c>
      <c r="G25" s="3" t="s">
        <v>228</v>
      </c>
      <c r="H25" s="3" t="s">
        <v>10</v>
      </c>
    </row>
    <row r="26" spans="1:8" x14ac:dyDescent="0.25">
      <c r="A26" s="3">
        <v>1</v>
      </c>
      <c r="B26" s="3" t="s">
        <v>229</v>
      </c>
      <c r="C26" s="3" t="s">
        <v>230</v>
      </c>
      <c r="D26" s="3" t="s">
        <v>231</v>
      </c>
      <c r="E26" s="3" t="s">
        <v>232</v>
      </c>
      <c r="F26" s="3" t="s">
        <v>233</v>
      </c>
      <c r="G26" s="3" t="s">
        <v>234</v>
      </c>
      <c r="H26" s="3" t="s">
        <v>10</v>
      </c>
    </row>
    <row r="27" spans="1:8" x14ac:dyDescent="0.25">
      <c r="A27" s="3">
        <v>1</v>
      </c>
      <c r="B27" s="3" t="s">
        <v>241</v>
      </c>
      <c r="C27" s="3" t="s">
        <v>242</v>
      </c>
      <c r="D27" s="3" t="s">
        <v>243</v>
      </c>
      <c r="E27" s="3" t="s">
        <v>244</v>
      </c>
      <c r="F27" s="3" t="s">
        <v>245</v>
      </c>
      <c r="G27" s="3" t="s">
        <v>234</v>
      </c>
      <c r="H27" s="3" t="s">
        <v>10</v>
      </c>
    </row>
    <row r="28" spans="1:8" ht="30" x14ac:dyDescent="0.25">
      <c r="A28" s="3">
        <v>1</v>
      </c>
      <c r="B28" s="4" t="s">
        <v>59</v>
      </c>
      <c r="C28" s="7" t="s">
        <v>60</v>
      </c>
      <c r="D28" s="7" t="s">
        <v>61</v>
      </c>
      <c r="E28" s="7" t="s">
        <v>62</v>
      </c>
      <c r="F28" s="7" t="s">
        <v>63</v>
      </c>
      <c r="G28" s="7" t="s">
        <v>64</v>
      </c>
      <c r="H28" s="8" t="s">
        <v>12</v>
      </c>
    </row>
    <row r="29" spans="1:8" x14ac:dyDescent="0.25">
      <c r="A29" s="3">
        <v>1</v>
      </c>
      <c r="B29" s="3" t="s">
        <v>206</v>
      </c>
      <c r="C29" s="3" t="s">
        <v>207</v>
      </c>
      <c r="D29" s="3" t="s">
        <v>208</v>
      </c>
      <c r="E29" s="3" t="s">
        <v>209</v>
      </c>
      <c r="F29" s="3" t="s">
        <v>210</v>
      </c>
      <c r="G29" s="3" t="s">
        <v>211</v>
      </c>
      <c r="H29" s="3" t="s">
        <v>10</v>
      </c>
    </row>
    <row r="30" spans="1:8" ht="29.25" customHeight="1" x14ac:dyDescent="0.25">
      <c r="A30" s="3">
        <v>1</v>
      </c>
      <c r="B30" s="3" t="s">
        <v>94</v>
      </c>
      <c r="C30" s="4" t="s">
        <v>89</v>
      </c>
      <c r="D30" s="4" t="s">
        <v>90</v>
      </c>
      <c r="E30" s="4" t="s">
        <v>91</v>
      </c>
      <c r="F30" s="4" t="s">
        <v>92</v>
      </c>
      <c r="G30" s="4" t="s">
        <v>93</v>
      </c>
      <c r="H30" s="3" t="s">
        <v>9</v>
      </c>
    </row>
    <row r="31" spans="1:8" x14ac:dyDescent="0.25">
      <c r="A31" s="3">
        <v>1</v>
      </c>
      <c r="B31" s="3" t="s">
        <v>200</v>
      </c>
      <c r="C31" s="3" t="s">
        <v>201</v>
      </c>
      <c r="D31" s="3" t="s">
        <v>202</v>
      </c>
      <c r="E31" s="3" t="s">
        <v>203</v>
      </c>
      <c r="F31" s="3" t="s">
        <v>204</v>
      </c>
      <c r="G31" s="3" t="s">
        <v>205</v>
      </c>
      <c r="H31" s="3" t="s">
        <v>8</v>
      </c>
    </row>
    <row r="32" spans="1:8" x14ac:dyDescent="0.25">
      <c r="A32" s="3">
        <v>1</v>
      </c>
      <c r="B32" s="3" t="s">
        <v>194</v>
      </c>
      <c r="C32" s="3" t="s">
        <v>195</v>
      </c>
      <c r="D32" s="3" t="s">
        <v>196</v>
      </c>
      <c r="E32" s="3" t="s">
        <v>197</v>
      </c>
      <c r="F32" s="3" t="s">
        <v>198</v>
      </c>
      <c r="G32" s="3" t="s">
        <v>199</v>
      </c>
      <c r="H32" s="3" t="s">
        <v>11</v>
      </c>
    </row>
    <row r="33" spans="1:8" x14ac:dyDescent="0.25">
      <c r="A33" s="3"/>
      <c r="B33" s="3" t="s">
        <v>95</v>
      </c>
      <c r="C33" s="4" t="s">
        <v>100</v>
      </c>
      <c r="D33" s="4" t="s">
        <v>96</v>
      </c>
      <c r="E33" s="4" t="s">
        <v>97</v>
      </c>
      <c r="F33" s="4" t="s">
        <v>98</v>
      </c>
      <c r="G33" s="4" t="s">
        <v>99</v>
      </c>
      <c r="H33" s="3" t="s">
        <v>10</v>
      </c>
    </row>
    <row r="34" spans="1:8" x14ac:dyDescent="0.25">
      <c r="A34" s="3">
        <v>1</v>
      </c>
      <c r="B34" s="3" t="s">
        <v>175</v>
      </c>
      <c r="C34" s="3" t="s">
        <v>101</v>
      </c>
      <c r="D34" s="3" t="s">
        <v>102</v>
      </c>
      <c r="E34" s="4" t="s">
        <v>103</v>
      </c>
      <c r="F34" s="3" t="s">
        <v>104</v>
      </c>
      <c r="G34" s="3" t="s">
        <v>105</v>
      </c>
      <c r="H34" s="3" t="s">
        <v>9</v>
      </c>
    </row>
    <row r="35" spans="1:8" x14ac:dyDescent="0.25">
      <c r="A35" s="3">
        <v>1</v>
      </c>
      <c r="B35" s="1" t="s">
        <v>176</v>
      </c>
      <c r="C35" s="1" t="s">
        <v>177</v>
      </c>
      <c r="D35" s="3" t="s">
        <v>178</v>
      </c>
      <c r="E35" s="1" t="s">
        <v>179</v>
      </c>
      <c r="F35" s="3" t="s">
        <v>180</v>
      </c>
      <c r="G35" s="3" t="s">
        <v>181</v>
      </c>
      <c r="H35" s="3" t="s">
        <v>8</v>
      </c>
    </row>
    <row r="36" spans="1:8" x14ac:dyDescent="0.25">
      <c r="A36" s="3">
        <v>1</v>
      </c>
      <c r="B36" s="3" t="s">
        <v>182</v>
      </c>
      <c r="C36" s="3" t="s">
        <v>183</v>
      </c>
      <c r="D36" s="3" t="s">
        <v>184</v>
      </c>
      <c r="E36" s="3" t="s">
        <v>185</v>
      </c>
      <c r="F36" s="3" t="s">
        <v>186</v>
      </c>
      <c r="G36" s="3" t="s">
        <v>187</v>
      </c>
      <c r="H36" s="3" t="s">
        <v>9</v>
      </c>
    </row>
    <row r="37" spans="1:8" ht="45" x14ac:dyDescent="0.25">
      <c r="A37" s="3">
        <v>1</v>
      </c>
      <c r="B37" s="3" t="s">
        <v>106</v>
      </c>
      <c r="C37" s="4" t="s">
        <v>107</v>
      </c>
      <c r="D37" s="4" t="s">
        <v>108</v>
      </c>
      <c r="E37" s="4" t="s">
        <v>109</v>
      </c>
      <c r="F37" s="4" t="s">
        <v>110</v>
      </c>
      <c r="G37" s="4" t="s">
        <v>111</v>
      </c>
      <c r="H37" s="3" t="s">
        <v>11</v>
      </c>
    </row>
    <row r="38" spans="1:8" ht="30" x14ac:dyDescent="0.25">
      <c r="A38" s="3">
        <v>1</v>
      </c>
      <c r="B38" s="3" t="s">
        <v>117</v>
      </c>
      <c r="C38" s="11" t="s">
        <v>112</v>
      </c>
      <c r="D38" s="9" t="s">
        <v>113</v>
      </c>
      <c r="E38" s="9" t="s">
        <v>114</v>
      </c>
      <c r="F38" s="4" t="s">
        <v>115</v>
      </c>
      <c r="G38" s="4" t="s">
        <v>116</v>
      </c>
      <c r="H38" s="3" t="s">
        <v>9</v>
      </c>
    </row>
    <row r="39" spans="1:8" ht="30" x14ac:dyDescent="0.25">
      <c r="A39" s="3">
        <v>1</v>
      </c>
      <c r="B39" s="3" t="s">
        <v>118</v>
      </c>
      <c r="C39" s="9" t="s">
        <v>119</v>
      </c>
      <c r="D39" s="9" t="s">
        <v>120</v>
      </c>
      <c r="E39" s="9" t="s">
        <v>62</v>
      </c>
      <c r="F39" s="9" t="s">
        <v>63</v>
      </c>
      <c r="G39" s="9" t="s">
        <v>121</v>
      </c>
      <c r="H39" s="3" t="s">
        <v>12</v>
      </c>
    </row>
    <row r="40" spans="1:8" ht="30" x14ac:dyDescent="0.25">
      <c r="A40" s="3">
        <v>1</v>
      </c>
      <c r="B40" s="4" t="s">
        <v>122</v>
      </c>
      <c r="C40" s="9" t="s">
        <v>123</v>
      </c>
      <c r="D40" s="9" t="s">
        <v>124</v>
      </c>
      <c r="E40" s="9" t="s">
        <v>125</v>
      </c>
      <c r="F40" s="9" t="s">
        <v>126</v>
      </c>
      <c r="G40" s="9" t="s">
        <v>127</v>
      </c>
      <c r="H40" s="4" t="s">
        <v>10</v>
      </c>
    </row>
    <row r="41" spans="1:8" x14ac:dyDescent="0.25">
      <c r="A41" s="3">
        <v>1</v>
      </c>
      <c r="B41" s="3" t="s">
        <v>188</v>
      </c>
      <c r="C41" s="9" t="s">
        <v>189</v>
      </c>
      <c r="D41" s="9" t="s">
        <v>190</v>
      </c>
      <c r="E41" s="9" t="s">
        <v>191</v>
      </c>
      <c r="F41" s="9" t="s">
        <v>192</v>
      </c>
      <c r="G41" s="9" t="s">
        <v>193</v>
      </c>
      <c r="H41" s="9" t="s">
        <v>10</v>
      </c>
    </row>
    <row r="42" spans="1:8" x14ac:dyDescent="0.25">
      <c r="A42" s="3">
        <v>1</v>
      </c>
      <c r="B42" s="3" t="s">
        <v>246</v>
      </c>
      <c r="C42" s="9" t="s">
        <v>247</v>
      </c>
      <c r="D42" s="9" t="s">
        <v>248</v>
      </c>
      <c r="E42" s="9" t="s">
        <v>249</v>
      </c>
      <c r="F42" s="9" t="s">
        <v>250</v>
      </c>
      <c r="G42" s="9" t="s">
        <v>139</v>
      </c>
      <c r="H42" s="9" t="s">
        <v>11</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2">
    <dataValidation type="list" allowBlank="1" showInputMessage="1" showErrorMessage="1" sqref="H31:H32 H10:H29 H41:H96 H2:H8 H35:H36" xr:uid="{00000000-0002-0000-0000-000000000000}">
      <formula1>#REF!</formula1>
    </dataValidation>
    <dataValidation type="list" allowBlank="1" showInputMessage="1" showErrorMessage="1" sqref="H9 H37:H40 H33:H34 H30" xr:uid="{00000000-0002-0000-0000-000001000000}">
      <formula1>#REF!</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cp:lastPrinted>2021-08-30T09:16:59Z</cp:lastPrinted>
  <dcterms:created xsi:type="dcterms:W3CDTF">2017-01-25T02:47:54Z</dcterms:created>
  <dcterms:modified xsi:type="dcterms:W3CDTF">2022-08-28T14:56:48Z</dcterms:modified>
</cp:coreProperties>
</file>