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13_ncr:1_{19D743AC-BC49-47CF-A1B6-F6349379C3A1}"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<sst xmlns="http://schemas.openxmlformats.org/spreadsheetml/2006/main" count="293" uniqueCount="233">
  <si>
    <t>bobot</t>
  </si>
  <si>
    <t>soal</t>
  </si>
  <si>
    <t>opsi_a</t>
  </si>
  <si>
    <t>opsi_b</t>
  </si>
  <si>
    <t>opsi_c</t>
  </si>
  <si>
    <t>opsi_d</t>
  </si>
  <si>
    <t>opsi_e</t>
  </si>
  <si>
    <t>jawaban</t>
  </si>
  <si>
    <t>A</t>
  </si>
  <si>
    <t>B</t>
  </si>
  <si>
    <t>C</t>
  </si>
  <si>
    <t>D</t>
  </si>
  <si>
    <t>E</t>
  </si>
  <si>
    <t>konseling</t>
  </si>
  <si>
    <t>public speaking</t>
  </si>
  <si>
    <t>FGD</t>
  </si>
  <si>
    <t>sosialisasi</t>
  </si>
  <si>
    <t>periklanan</t>
  </si>
  <si>
    <t>Meningkatkan karier</t>
  </si>
  <si>
    <t>menambah pengalaman</t>
  </si>
  <si>
    <t>meningkatkan etika</t>
  </si>
  <si>
    <t>memberi pengaruh bagi diri sendiri</t>
  </si>
  <si>
    <t>mempengaruhi jenjang pendidikan</t>
  </si>
  <si>
    <t xml:space="preserve">Tata bahasa </t>
  </si>
  <si>
    <t>gerak tubuh</t>
  </si>
  <si>
    <t>sub topik</t>
  </si>
  <si>
    <t>isi materi</t>
  </si>
  <si>
    <t>reaksi peserta</t>
  </si>
  <si>
    <t>Yunani dan Romawi kuno</t>
  </si>
  <si>
    <t>Inggris dan Yunani</t>
  </si>
  <si>
    <t>Yunani dan Perancis</t>
  </si>
  <si>
    <t>Indonesia dan Yunani</t>
  </si>
  <si>
    <t>Italia dan Afrika</t>
  </si>
  <si>
    <t>Pesan yang disampaikan dengan tujuan yang positif dan maksimal</t>
  </si>
  <si>
    <t>Pesan yang tidak terstruktur</t>
  </si>
  <si>
    <t>Tata bahasa yang formal</t>
  </si>
  <si>
    <t>Perlu ada kode penyampaian</t>
  </si>
  <si>
    <t>Penyesuaian situasi</t>
  </si>
  <si>
    <t>Banyak belajar dan berlatih</t>
  </si>
  <si>
    <t>mencari referensi teori yang banyak</t>
  </si>
  <si>
    <t>Pandai berbicara</t>
  </si>
  <si>
    <t>lulus test TOEFL</t>
  </si>
  <si>
    <t>berani berbicara</t>
  </si>
  <si>
    <t>Metode public speaking dimana sesorang menyampaikan pesan/ide tanpa naskah dan bebas berimprovisasi yaitu</t>
  </si>
  <si>
    <t>impromptu speech</t>
  </si>
  <si>
    <t>Manuscrip speech</t>
  </si>
  <si>
    <t>Extemporaneus speech</t>
  </si>
  <si>
    <t>improvisasi</t>
  </si>
  <si>
    <t>extention speech</t>
  </si>
  <si>
    <t xml:space="preserve">Apa kiat yang harus dilakukan agar dapat menjadi seorang pembicara hebat dalam public speaking </t>
  </si>
  <si>
    <t xml:space="preserve">Apa yang menjadi persamaan antara public speaking dengan percakapan </t>
  </si>
  <si>
    <t xml:space="preserve">Apa saja yang menjadi perbedaan antara public speaking dengan percakapan </t>
  </si>
  <si>
    <t xml:space="preserve">Apa peran public speaking dalam kehidupan sehari-hari </t>
  </si>
  <si>
    <t xml:space="preserve">Seorang promotor kesehatan akan melakukan kegiatan promosi tentang perubahan perilaku dimana dia akan berbicara di depan banyak orang untuk menyampaikan pesan yang dapat dimengerti dan dipercaya oleh pendengarnya.  Apa kegiatan yang dimaksud </t>
  </si>
  <si>
    <t xml:space="preserve">Kegiatan public speaking sudah dilakukan sejak berabad-abad lampau, yang dimulai dari negara mana </t>
  </si>
  <si>
    <t>Salah satu yang menentukan keberhasilan komunikasi dalam public speaking yang memperhatikan hubungan emosional, etika dan kredibilitas pembicara adalah</t>
  </si>
  <si>
    <t xml:space="preserve">Persuasi </t>
  </si>
  <si>
    <t>formatif</t>
  </si>
  <si>
    <t xml:space="preserve">Fungsi komunikasi persuasi yang bertujuan mengkontruksi pesan dan membangun citra diri agar dapat mempengaruhi orang lain yaitu </t>
  </si>
  <si>
    <t>Knowledge fuction</t>
  </si>
  <si>
    <t>consumer frotection function</t>
  </si>
  <si>
    <t>control function</t>
  </si>
  <si>
    <t>system function</t>
  </si>
  <si>
    <t>legalitas function</t>
  </si>
  <si>
    <t>Apa saja yang bukan Teknik komunikasi persuasi dalam public speaking ?</t>
  </si>
  <si>
    <t>Teknik asosiasi</t>
  </si>
  <si>
    <t>teknik intergrasi</t>
  </si>
  <si>
    <t>teknik tataan</t>
  </si>
  <si>
    <t>teknik red-herring</t>
  </si>
  <si>
    <t>teknik formasi</t>
  </si>
  <si>
    <t>Pendekatan</t>
  </si>
  <si>
    <t>Kompetensi</t>
  </si>
  <si>
    <t xml:space="preserve">Apa kredibilitas yang harus dimiliki oleh seorang pemimpin dan pembicara dalam public speaking </t>
  </si>
  <si>
    <t>Kepribadian</t>
  </si>
  <si>
    <t>etika</t>
  </si>
  <si>
    <t>prinsip</t>
  </si>
  <si>
    <t>seremonial</t>
  </si>
  <si>
    <t>hiburan</t>
  </si>
  <si>
    <t>informatif</t>
  </si>
  <si>
    <t>Gaya seremonial</t>
  </si>
  <si>
    <t>Gaya persuasi</t>
  </si>
  <si>
    <t>Gaya entertain</t>
  </si>
  <si>
    <t>gaya informatif</t>
  </si>
  <si>
    <t>Gaya publikatif</t>
  </si>
  <si>
    <t>Seorang promotor kesehatan melakukan kegiatan public speaking pada  suatu acara yang tidak resmi, dimana kegiatan tersebut dilakukan dengan tujuan untuk menghibur audiens untuk bersenang-senang. Apa gaya dalam public speaking dimaksud</t>
  </si>
  <si>
    <t>Seorang pembicara public melakukan kegiatan seminar di suatu Perguruan tinggi, dimana informasi yang disampaikan harus diteliti secara jelas sesuai topik. Apa gaya dalam public speaking dimaksud</t>
  </si>
  <si>
    <t>Seorang pembicara public melakukan kegiatan dimana metode dilakukan dengan merebut perhatian pendengar, didasarkan pemikiran pada keinginan serta mengusahakan pendengar percaya kemampuan  dan karakter pembicara. Hal ini persuasi dalam public speaking menurut siapa</t>
  </si>
  <si>
    <t>Woolbert</t>
  </si>
  <si>
    <t>Brigance</t>
  </si>
  <si>
    <t>James A winans</t>
  </si>
  <si>
    <t>Willian james</t>
  </si>
  <si>
    <t>John B watson</t>
  </si>
  <si>
    <t>Sebagai seorang promotor kesehatan. Anda ditugaskan untuk menjadi seorang komunikator yang mampu menyampaikan pesan secara efektif kepada masyarakat. Kecepatan seseorang dalam berbicara dalam public speaking menjadi salah satu hal sangat penting untuk mencapai komunikasi yang efektif. Manakah yang bukan merupakan representasi dari seorang public speaker yang baik ?</t>
  </si>
  <si>
    <t>Menyampaikan materi dengan speed yang tidak terlalu cepat dan tidak terlalu lambat</t>
  </si>
  <si>
    <t>Memberikan informasi dengan cepat dan tidak melakukan pengulangan</t>
  </si>
  <si>
    <t>Memberikan informasi tentang kesehatan dengan tempo yang diatur</t>
  </si>
  <si>
    <t>Memberikan edukasi terhadap masyarakat dengan tenang dan tidak terburu-buru</t>
  </si>
  <si>
    <t>Menyampaikan informasi mengenai kesehatan dengan tempo yang pas</t>
  </si>
  <si>
    <t>Anda bekerja di sebuah instansi kesehatan yang tugasnya memberikan pelayanan kepada orang orang di daerah pedalaman. Orang orang tersebut menggunakan bahasa yang anda tidak mampu memahaminya. Apakah yang anda lakukan agar mampu membangun komunikasi yang baik dan mampu melakukan penyuluhan yang efektif agar diterima masyarakat ?</t>
  </si>
  <si>
    <t>Menggunakan bahasa tubuh untuk mampu memahami apa yang mereka katakan</t>
  </si>
  <si>
    <t>Mencari penerjemah dan mencoba mempelajari bahasa daerah</t>
  </si>
  <si>
    <t>Menunggu sampai ada yang mengerti apa yang anda sampaikan</t>
  </si>
  <si>
    <t>Memberikan alfa link atau kamus untuk mereka padahal ada yang buta huruf</t>
  </si>
  <si>
    <t>Menunggu sampai ada guru yang hendak mengajari mereka bahasa indosia</t>
  </si>
  <si>
    <t>Pandemi COVID 19 membuat anda tidak dapat berinteraksi langsung dengan audience saat hendak melakukan konseling atau edukasi kesehatan. Apa yang anda lakukan agar anda tetap mampu mempromosikan program program kesehatan ?</t>
  </si>
  <si>
    <t>Menjual jasa layanan pemeriksaan kesehatan secara offline</t>
  </si>
  <si>
    <t>Melakukan edukasi kesehatan dengan live instagram dan juga webinar bersama teman teman seangkatan</t>
  </si>
  <si>
    <t>Bertemu dengan klien di tempat untuk memberikan pelayanan</t>
  </si>
  <si>
    <t>Memberikan pengetahuan tentang protocol kesehatan tanpa menggunakan masker</t>
  </si>
  <si>
    <t>Memberikan masker kepada orang yang berjalan dengan jarak yang dekat</t>
  </si>
  <si>
    <t>Suatu Desa mengalami lonjakan kasus Covid 19 yang cukup tinggi. Masyarakat di Desa tersebut enggan untuk melakukan protokol kesehatan secara ketat. Seorang promotor kesehatan Puskesmas suatu kecamatan ingin membuat media yang berisi ajakan untuk melakukan protokol kesehatan dalam rangka mencegah penularan Covid-19. Salah satu tulisan dalam media tersebut adalah " Jangan Kendor 5M, lakukan pencegahan untuk kita dan orang sekitar kita". Ternyata di daerah tersebut banyak yang tidak bisa menggunakan bahas Indonesia. Apakah yang anda lakukan agar inforrmasi tersebut dipahami masyarakat ?</t>
  </si>
  <si>
    <t>Melaksanakan webinar dengan bahasa baku yang kaku</t>
  </si>
  <si>
    <t>Melaksanakan pengarahan dengan menggunakan bahasa Inggris</t>
  </si>
  <si>
    <t>Memberikan penyuluhan secara online tanpa ada pemberian informasi</t>
  </si>
  <si>
    <t>Memberi pengarahan dengan bahasa yang sederhana yang sekiranya mampu diterima masyarakat</t>
  </si>
  <si>
    <t>Memberikan informasi menggunakan aplikasi di Play Store</t>
  </si>
  <si>
    <t>Seorang tenaga promosi kesehatan melaksanakan kegiatan edukasi di Sekolah Menengah Pertama wilayah terpencil mengenai Calistung untuk anak. Kegiatan ini menggunakan media berupa selembaran kertas yang berisi tulisan dengan kalimat-kalimat singkat, padat, mudah dimengerti dan gambar-gambar yang sederhana. Audience yang hadir adalah anak anak balita usia lima tahun. Apakah yang akan anda lakukan untuk memberikan edukasi yang efektif kepada anak anak ?</t>
  </si>
  <si>
    <t>Menggunakan alat yang rumit dan mahal</t>
  </si>
  <si>
    <t>Menggunakan alat peraga untuk bermain sehingga mudah difahami oleh anak</t>
  </si>
  <si>
    <t>Memberikan informasi yang menggunakan Bahasa Perancis</t>
  </si>
  <si>
    <t>Memberikan pengarahan dengan suara yang kecil</t>
  </si>
  <si>
    <t>Memberikan informasi sekenanya saja</t>
  </si>
  <si>
    <t>Seorang promotor kesehatan melakukan kegiatan public speaking pada  suatu acara resmi, dimana kegiatan tersebut dilakukan secara formal dan baku. Apa gaya dalam public speaking dimaksud</t>
  </si>
  <si>
    <t>1. Cicero mengelompokkan retorika ke dalam 5 bagian, kecuali…</t>
  </si>
  <si>
    <t>Memory</t>
  </si>
  <si>
    <t>Intention</t>
  </si>
  <si>
    <t>Arrangement</t>
  </si>
  <si>
    <t>Delivery</t>
  </si>
  <si>
    <t>Style</t>
  </si>
  <si>
    <t>2. “Retorika adalah pertunjukan yang bertujuan untuk memainkan emosi penonton dan memenangkan mereka daripada mencari kebenaran filosofis yang lebih dalam.” Pendapat ini merupakan pendapat dari…</t>
  </si>
  <si>
    <t>Aristotle</t>
  </si>
  <si>
    <t>Thrasybulus</t>
  </si>
  <si>
    <t>Cicero</t>
  </si>
  <si>
    <t>Plato</t>
  </si>
  <si>
    <t>Corbett dan Connors</t>
  </si>
  <si>
    <t>Retorika menjadi sebuah mata kuliah untuk mempersiapkan siswa dalam menyampaikan khotbah di gereja merupakan  ciri khas retorika pada zaman…</t>
  </si>
  <si>
    <t>Classical</t>
  </si>
  <si>
    <t>Middle Age</t>
  </si>
  <si>
    <t>Elocutionary Movement</t>
  </si>
  <si>
    <t>Nineteenth Century America</t>
  </si>
  <si>
    <t>Twentieth Century America</t>
  </si>
  <si>
    <t>Elocutionary Movement mencapai puncaknya pada tahun 1700 yang berfokus pada…</t>
  </si>
  <si>
    <t>Invention</t>
  </si>
  <si>
    <t>Era Nineteenth Century America ditandai oleh kondisi dibawah ini, kecuali…</t>
  </si>
  <si>
    <t>Buku-buku teks mulai didistribusikan untuk siswa usia sekolah</t>
  </si>
  <si>
    <t xml:space="preserve">Universitas-universitas mengajarkan ilmu retorika </t>
  </si>
  <si>
    <t>Hanya anak muda Amerika berkulit putih yang memiliki akses untuk pendidikan</t>
  </si>
  <si>
    <t>Publik speaking menggabungkan kebutuhan akan penggunaan suara yang penuh dan ekspresif dengan bahasa yang belum terstruktur</t>
  </si>
  <si>
    <t>Anak-anak Amerika berkulit putih mulai mempelajari public speaking</t>
  </si>
  <si>
    <t>Gaya berbicara pada masa sejarah Women and African-American adalah…</t>
  </si>
  <si>
    <t>Manipulatif</t>
  </si>
  <si>
    <t>Formal</t>
  </si>
  <si>
    <t>Agresif</t>
  </si>
  <si>
    <t>Informal</t>
  </si>
  <si>
    <t>Tegas</t>
  </si>
  <si>
    <t>Perubahan terbesar dalam bidang public speaking yang dipengaruhi oleh perkembangan teknologi terjadi pada era…</t>
  </si>
  <si>
    <t>Renaissance</t>
  </si>
  <si>
    <t>20th Century America</t>
  </si>
  <si>
    <t>19th Century America</t>
  </si>
  <si>
    <t>Tokoh 20th Century America yang berpengaruh dalam ilmu public speaking modern adalah…</t>
  </si>
  <si>
    <t>Boorstin</t>
  </si>
  <si>
    <t>Carnegie</t>
  </si>
  <si>
    <t>Connors</t>
  </si>
  <si>
    <t>Berikut ini merupakan beberapa arti dari storytelling, kecuali…</t>
  </si>
  <si>
    <t>Creativity</t>
  </si>
  <si>
    <t>Learning</t>
  </si>
  <si>
    <t>Expression</t>
  </si>
  <si>
    <t>Ideas</t>
  </si>
  <si>
    <t>Connection</t>
  </si>
  <si>
    <t>Berikut ini merupakan aspek-aspek penting dalam story telling, kecuali..</t>
  </si>
  <si>
    <t>Storytelling mengajak penonton untuk terlibat secara emosional terhadap cerita yang disampaikan</t>
  </si>
  <si>
    <t>Menghapal teks lebih mudah daripada storytelling</t>
  </si>
  <si>
    <t>Storytelling merupakan suatu metode yang menarik agar penonton tetap antusias dalam mendengarkan cerita</t>
  </si>
  <si>
    <t>Storytelling lebih mudah daripada menghapal</t>
  </si>
  <si>
    <t>Storytelling merupakan suatu trik untuk mendapatkan perhatian dan fokus penonton</t>
  </si>
  <si>
    <t xml:space="preserve">Apakah yang termasuk dalam 3 tipe utama public speaking? </t>
  </si>
  <si>
    <t>Penjelasan, laporan, memberikan informasi</t>
  </si>
  <si>
    <t>Klarifikasi, mendefinisikan, menjelaskan</t>
  </si>
  <si>
    <t xml:space="preserve">Menginformasikan, mengajak, menghibur </t>
  </si>
  <si>
    <t>Mengajak, melaporkan, menjelaskan</t>
  </si>
  <si>
    <t>Menghibur, mengajak, klarifikasi</t>
  </si>
  <si>
    <t>Publik speaking yang bertujuan untuk memberikan memberikan informasi dapat berupa hal-hal berikut, kecuali…</t>
  </si>
  <si>
    <t>Penjelasan</t>
  </si>
  <si>
    <t>Laporan</t>
  </si>
  <si>
    <t>Deskripsi</t>
  </si>
  <si>
    <t>Definisi</t>
  </si>
  <si>
    <t>Bujukan</t>
  </si>
  <si>
    <t>Apakah yang bukan termasuk dari 4 metode dasar penyampaian public speaking</t>
  </si>
  <si>
    <t>Membaca teks kata demi kata</t>
  </si>
  <si>
    <t>Berbicara tanpa jeda</t>
  </si>
  <si>
    <t>Menghapal</t>
  </si>
  <si>
    <t>Berimprovisasi</t>
  </si>
  <si>
    <t>Berbicara tanpa persiapan</t>
  </si>
  <si>
    <t>Berikut merupakan cara efektif untuk berbicara di depan umum, kecuali…</t>
  </si>
  <si>
    <t>Mengetahui siapa penontonnya</t>
  </si>
  <si>
    <t>Menentukan pembagian kelompok penonton</t>
  </si>
  <si>
    <t>Mencatat hal-hal penting yang akan disampaikan</t>
  </si>
  <si>
    <t xml:space="preserve">Menghapal teks yang akan disampaikan </t>
  </si>
  <si>
    <t>Memperhatikan gerak tubuh</t>
  </si>
  <si>
    <t>Berikut ini merupakan hal-hal yang sebaiknya dilakukan ketika memulai pidato, kecuali…</t>
  </si>
  <si>
    <t xml:space="preserve">Memberikan fakta yang menarik tentang topik tertentu </t>
  </si>
  <si>
    <t>Memberikan pertanyaan kepada penonton</t>
  </si>
  <si>
    <t xml:space="preserve">Memberikan salinan materi kepada penonton </t>
  </si>
  <si>
    <t>Menarik perhatian penonton</t>
  </si>
  <si>
    <t>Menceritakan kisah singkat menarik</t>
  </si>
  <si>
    <t>Apakah yang diperlukan dalam pemaparan materi?</t>
  </si>
  <si>
    <t>Mengumpulkan materi tanpa menyebutkan sumber datanya</t>
  </si>
  <si>
    <t>Memberikan materi dengan contoh konkret</t>
  </si>
  <si>
    <t>Intonasi suara yang datar</t>
  </si>
  <si>
    <t>Sikap tubuh yang kaku</t>
  </si>
  <si>
    <t>Memberikan materi tanpa data statistik</t>
  </si>
  <si>
    <t>Berikut ini merupakan tips dalam menggunakan alat visual, kecuali…</t>
  </si>
  <si>
    <t>Menggunakan power point</t>
  </si>
  <si>
    <t>Berbicara menghadap alat visual</t>
  </si>
  <si>
    <t>Mempersiapkan alat visualisasi di awal</t>
  </si>
  <si>
    <t>Alat bantu visual bisa terlihat dengan seluruh penonton</t>
  </si>
  <si>
    <t>Ukuran huruf terbaca</t>
  </si>
  <si>
    <t>Apakah tujuan dari perkenalan di awal sebelum berbicara?</t>
  </si>
  <si>
    <t>Mengetahui asal usul pembicara secara lengkap</t>
  </si>
  <si>
    <t>Meningkatkan kepercayaan diri penonton</t>
  </si>
  <si>
    <t>Membangun suasana yang nyaman dengan penonton</t>
  </si>
  <si>
    <t>Meningkatkan antusias penonton</t>
  </si>
  <si>
    <t>Berikut merupakan beberapa faktor penyebab rasa takut dalam berbicara di depan umum, kecuali…</t>
  </si>
  <si>
    <t>Pengetahuan terhadap topik yang disampaikan</t>
  </si>
  <si>
    <t>Gerak tubuh</t>
  </si>
  <si>
    <t>Perhatian dari penonton</t>
  </si>
  <si>
    <t>Penguasaan yang cukup terhadap materi</t>
  </si>
  <si>
    <t>Cara berpakaian</t>
  </si>
  <si>
    <t>Apakah yang paling menentukan keberhasilan dari public speaking?</t>
  </si>
  <si>
    <t>Teknik pernapasan</t>
  </si>
  <si>
    <t>Latihan</t>
  </si>
  <si>
    <t>Penampilan</t>
  </si>
  <si>
    <t>Gerak Tubuh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</si>
</sst>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
      <scheme val="minor"/>
    </font>
    <font>
      <sz val="11"/>
      <color theme="1"/>
      <name val="Calibri"/>
      <family val="2"/>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xf>
    <xf numFmtId="0" fontId="2" fillId="2" borderId="0" xfId="0" applyFont="1" applyFill="1" applyAlignment="1">
      <alignment horizontal="center" vertical="top"/>
    </xf>
    <xf numFmtId="0" fontId="1" fillId="0" borderId="0" xfId="0" applyFont="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Fill="1" applyAlignment="1">
      <alignment vertical="top" wrapText="1"/>
    </xf>
    <xf numFmtId="0" fontId="0" fillId="0" borderId="0" xfId="0" applyFill="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115" workbookViewId="0">
      <pane ySplit="1" topLeftCell="A3" activePane="bottomLeft" state="frozenSplit"/>
      <selection activeCell="A2" sqref="A2"/>
      <selection pane="bottomLeft" activeCell="C5" sqref="C5"/>
    </sheetView>
  </sheetViews>
  <sheetFormatPr defaultColWidth="0" defaultRowHeight="15" zeroHeight="1" x14ac:dyDescent="0.25"/>
  <cols>
    <col min="1" max="1" width="6.7109375" style="1" customWidth="1"/>
    <col min="2" max="2" width="54.7109375" style="1" customWidth="1"/>
    <col min="3" max="3" width="28.42578125" style="1" customWidth="1"/>
    <col min="4" max="7" width="22.140625" style="1" customWidth="1"/>
    <col min="8" max="8" width="8.140625" style="1"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x14ac:dyDescent="0.25">
      <c r="A2" s="2" t="s">
        <v>0</v>
      </c>
      <c r="B2" s="2" t="s">
        <v>1</v>
      </c>
      <c r="C2" s="2" t="s">
        <v>2</v>
      </c>
      <c r="D2" s="2" t="s">
        <v>3</v>
      </c>
      <c r="E2" s="2" t="s">
        <v>4</v>
      </c>
      <c r="F2" s="2" t="s">
        <v>5</v>
      </c>
      <c r="G2" s="2" t="s">
        <v>6</v>
      </c>
      <c r="H2" s="2" t="s">
        <v>7</v>
      </c>
    </row>
    <row r="3" spans="1:15" ht="75" x14ac:dyDescent="0.25">
      <c r="A3" s="1">
        <v>1</v>
      </c>
      <c r="B3" s="3" t="s">
        <v>53</v>
      </c>
      <c r="C3" s="4" t="s">
        <v>13</v>
      </c>
      <c r="D3" s="3" t="s">
        <v>14</v>
      </c>
      <c r="E3" s="4" t="s">
        <v>15</v>
      </c>
      <c r="F3" s="4" t="s">
        <v>16</v>
      </c>
      <c r="G3" s="4" t="s">
        <v>17</v>
      </c>
      <c r="H3" s="1" t="s">
        <v>9</v>
      </c>
    </row>
    <row r="4" spans="1:15" ht="30" x14ac:dyDescent="0.25">
      <c r="A4" s="1">
        <v>1</v>
      </c>
      <c r="B4" s="5" t="s">
        <v>52</v>
      </c>
      <c r="C4" s="4" t="s">
        <v>18</v>
      </c>
      <c r="D4" s="4" t="s">
        <v>19</v>
      </c>
      <c r="E4" s="4" t="s">
        <v>20</v>
      </c>
      <c r="F4" s="4" t="s">
        <v>21</v>
      </c>
      <c r="G4" s="4" t="s">
        <v>22</v>
      </c>
      <c r="H4" s="1" t="s">
        <v>8</v>
      </c>
    </row>
    <row r="5" spans="1:15" ht="30" x14ac:dyDescent="0.25">
      <c r="A5" s="1">
        <v>1</v>
      </c>
      <c r="B5" s="4" t="s">
        <v>51</v>
      </c>
      <c r="C5" s="4" t="s">
        <v>24</v>
      </c>
      <c r="D5" s="4" t="s">
        <v>25</v>
      </c>
      <c r="E5" s="4" t="s">
        <v>23</v>
      </c>
      <c r="F5" s="4" t="s">
        <v>26</v>
      </c>
      <c r="G5" s="4" t="s">
        <v>27</v>
      </c>
      <c r="H5" s="1" t="s">
        <v>10</v>
      </c>
    </row>
    <row r="6" spans="1:15" ht="30" x14ac:dyDescent="0.25">
      <c r="A6" s="1">
        <v>1</v>
      </c>
      <c r="B6" s="4" t="s">
        <v>54</v>
      </c>
      <c r="C6" s="4" t="s">
        <v>28</v>
      </c>
      <c r="D6" s="4" t="s">
        <v>29</v>
      </c>
      <c r="E6" s="4" t="s">
        <v>30</v>
      </c>
      <c r="F6" s="4" t="s">
        <v>31</v>
      </c>
      <c r="G6" s="4" t="s">
        <v>32</v>
      </c>
      <c r="H6" s="1" t="s">
        <v>8</v>
      </c>
    </row>
    <row r="7" spans="1:15" ht="60" x14ac:dyDescent="0.25">
      <c r="A7" s="1">
        <v>1</v>
      </c>
      <c r="B7" s="4" t="s">
        <v>50</v>
      </c>
      <c r="C7" s="4" t="s">
        <v>34</v>
      </c>
      <c r="D7" s="4" t="s">
        <v>35</v>
      </c>
      <c r="E7" s="4" t="s">
        <v>36</v>
      </c>
      <c r="F7" s="4" t="s">
        <v>33</v>
      </c>
      <c r="G7" s="4" t="s">
        <v>37</v>
      </c>
      <c r="H7" s="1" t="s">
        <v>11</v>
      </c>
    </row>
    <row r="8" spans="1:15" ht="30" x14ac:dyDescent="0.25">
      <c r="A8" s="1">
        <v>1</v>
      </c>
      <c r="B8" s="4" t="s">
        <v>49</v>
      </c>
      <c r="C8" s="4" t="s">
        <v>39</v>
      </c>
      <c r="D8" s="4" t="s">
        <v>38</v>
      </c>
      <c r="E8" s="4" t="s">
        <v>40</v>
      </c>
      <c r="F8" s="4" t="s">
        <v>41</v>
      </c>
      <c r="G8" s="4" t="s">
        <v>42</v>
      </c>
      <c r="H8" s="1" t="s">
        <v>9</v>
      </c>
    </row>
    <row r="9" spans="1:15" s="7" customFormat="1" ht="30" x14ac:dyDescent="0.25">
      <c r="A9" s="1">
        <v>1</v>
      </c>
      <c r="B9" s="6" t="s">
        <v>43</v>
      </c>
      <c r="C9" s="6" t="s">
        <v>44</v>
      </c>
      <c r="D9" s="6" t="s">
        <v>45</v>
      </c>
      <c r="E9" s="6" t="s">
        <v>46</v>
      </c>
      <c r="F9" s="6" t="s">
        <v>47</v>
      </c>
      <c r="G9" s="6" t="s">
        <v>48</v>
      </c>
      <c r="H9" s="7" t="s">
        <v>10</v>
      </c>
    </row>
    <row r="10" spans="1:15" ht="45" x14ac:dyDescent="0.25">
      <c r="A10" s="1">
        <v>1</v>
      </c>
      <c r="B10" s="4" t="s">
        <v>55</v>
      </c>
      <c r="C10" s="4" t="s">
        <v>56</v>
      </c>
      <c r="D10" s="4" t="s">
        <v>76</v>
      </c>
      <c r="E10" s="4" t="s">
        <v>77</v>
      </c>
      <c r="F10" s="4" t="s">
        <v>57</v>
      </c>
      <c r="G10" s="4" t="s">
        <v>78</v>
      </c>
      <c r="H10" s="1" t="s">
        <v>8</v>
      </c>
    </row>
    <row r="11" spans="1:15" ht="45" x14ac:dyDescent="0.25">
      <c r="A11" s="1">
        <v>1</v>
      </c>
      <c r="B11" s="4" t="s">
        <v>58</v>
      </c>
      <c r="C11" s="4" t="s">
        <v>59</v>
      </c>
      <c r="D11" s="4" t="s">
        <v>60</v>
      </c>
      <c r="E11" s="4" t="s">
        <v>61</v>
      </c>
      <c r="F11" s="4" t="s">
        <v>62</v>
      </c>
      <c r="G11" s="4" t="s">
        <v>63</v>
      </c>
      <c r="H11" s="4" t="s">
        <v>10</v>
      </c>
    </row>
    <row r="12" spans="1:15" ht="30" x14ac:dyDescent="0.25">
      <c r="A12" s="1">
        <v>1</v>
      </c>
      <c r="B12" s="4" t="s">
        <v>64</v>
      </c>
      <c r="C12" s="4" t="s">
        <v>65</v>
      </c>
      <c r="D12" s="4" t="s">
        <v>66</v>
      </c>
      <c r="E12" s="4" t="s">
        <v>67</v>
      </c>
      <c r="F12" s="4" t="s">
        <v>68</v>
      </c>
      <c r="G12" s="4" t="s">
        <v>69</v>
      </c>
      <c r="H12" s="4" t="s">
        <v>12</v>
      </c>
    </row>
    <row r="13" spans="1:15" ht="30" x14ac:dyDescent="0.25">
      <c r="A13" s="1">
        <v>1</v>
      </c>
      <c r="B13" s="4" t="s">
        <v>72</v>
      </c>
      <c r="C13" s="4" t="s">
        <v>70</v>
      </c>
      <c r="D13" s="4" t="s">
        <v>71</v>
      </c>
      <c r="E13" s="4" t="s">
        <v>73</v>
      </c>
      <c r="F13" s="4" t="s">
        <v>74</v>
      </c>
      <c r="G13" s="4" t="s">
        <v>75</v>
      </c>
      <c r="H13" s="1" t="s">
        <v>9</v>
      </c>
    </row>
    <row r="14" spans="1:15" ht="60" x14ac:dyDescent="0.25">
      <c r="A14" s="1">
        <v>1</v>
      </c>
      <c r="B14" s="4" t="s">
        <v>122</v>
      </c>
      <c r="C14" s="4" t="s">
        <v>79</v>
      </c>
      <c r="D14" s="4" t="s">
        <v>80</v>
      </c>
      <c r="E14" s="4" t="s">
        <v>82</v>
      </c>
      <c r="F14" s="4" t="s">
        <v>83</v>
      </c>
      <c r="G14" s="4" t="s">
        <v>81</v>
      </c>
      <c r="H14" s="4" t="s">
        <v>8</v>
      </c>
    </row>
    <row r="15" spans="1:15" ht="75" x14ac:dyDescent="0.25">
      <c r="A15" s="1">
        <v>1</v>
      </c>
      <c r="B15" s="4" t="s">
        <v>84</v>
      </c>
      <c r="C15" s="4" t="s">
        <v>79</v>
      </c>
      <c r="D15" s="4" t="s">
        <v>80</v>
      </c>
      <c r="E15" s="4" t="s">
        <v>82</v>
      </c>
      <c r="F15" s="4" t="s">
        <v>83</v>
      </c>
      <c r="G15" s="4" t="s">
        <v>81</v>
      </c>
      <c r="H15" s="4" t="s">
        <v>12</v>
      </c>
    </row>
    <row r="16" spans="1:15" ht="60" x14ac:dyDescent="0.25">
      <c r="A16" s="1">
        <v>1</v>
      </c>
      <c r="B16" s="4" t="s">
        <v>85</v>
      </c>
      <c r="C16" s="4" t="s">
        <v>79</v>
      </c>
      <c r="D16" s="4" t="s">
        <v>80</v>
      </c>
      <c r="E16" s="4" t="s">
        <v>82</v>
      </c>
      <c r="F16" s="4" t="s">
        <v>83</v>
      </c>
      <c r="G16" s="4" t="s">
        <v>81</v>
      </c>
      <c r="H16" s="4" t="s">
        <v>10</v>
      </c>
    </row>
    <row r="17" spans="1:8" ht="75" x14ac:dyDescent="0.25">
      <c r="A17" s="1">
        <v>1</v>
      </c>
      <c r="B17" s="4" t="s">
        <v>86</v>
      </c>
      <c r="C17" s="4" t="s">
        <v>87</v>
      </c>
      <c r="D17" s="4" t="s">
        <v>89</v>
      </c>
      <c r="E17" s="4" t="s">
        <v>91</v>
      </c>
      <c r="F17" s="4" t="s">
        <v>88</v>
      </c>
      <c r="G17" s="4" t="s">
        <v>90</v>
      </c>
      <c r="H17" s="4" t="s">
        <v>11</v>
      </c>
    </row>
    <row r="18" spans="1:8" ht="120" x14ac:dyDescent="0.25">
      <c r="A18" s="1">
        <v>1</v>
      </c>
      <c r="B18" s="4" t="s">
        <v>92</v>
      </c>
      <c r="C18" s="4" t="s">
        <v>93</v>
      </c>
      <c r="D18" s="4" t="s">
        <v>94</v>
      </c>
      <c r="E18" s="4" t="s">
        <v>95</v>
      </c>
      <c r="F18" s="4" t="s">
        <v>96</v>
      </c>
      <c r="G18" s="4" t="s">
        <v>97</v>
      </c>
      <c r="H18" s="1" t="s">
        <v>9</v>
      </c>
    </row>
    <row r="19" spans="1:8" ht="105" x14ac:dyDescent="0.25">
      <c r="A19" s="1">
        <v>1</v>
      </c>
      <c r="B19" s="4" t="s">
        <v>98</v>
      </c>
      <c r="C19" s="4" t="s">
        <v>99</v>
      </c>
      <c r="D19" s="4" t="s">
        <v>100</v>
      </c>
      <c r="E19" s="4" t="s">
        <v>101</v>
      </c>
      <c r="F19" s="4" t="s">
        <v>102</v>
      </c>
      <c r="G19" s="4" t="s">
        <v>103</v>
      </c>
      <c r="H19" s="1" t="s">
        <v>9</v>
      </c>
    </row>
    <row r="20" spans="1:8" ht="90" x14ac:dyDescent="0.25">
      <c r="A20" s="1">
        <v>1</v>
      </c>
      <c r="B20" s="4" t="s">
        <v>104</v>
      </c>
      <c r="C20" s="4" t="s">
        <v>105</v>
      </c>
      <c r="D20" s="4" t="s">
        <v>106</v>
      </c>
      <c r="E20" s="4" t="s">
        <v>107</v>
      </c>
      <c r="F20" s="4" t="s">
        <v>108</v>
      </c>
      <c r="G20" s="4" t="s">
        <v>109</v>
      </c>
      <c r="H20" s="1" t="s">
        <v>9</v>
      </c>
    </row>
    <row r="21" spans="1:8" ht="180" x14ac:dyDescent="0.25">
      <c r="A21" s="1">
        <v>1</v>
      </c>
      <c r="B21" s="4" t="s">
        <v>110</v>
      </c>
      <c r="C21" s="4" t="s">
        <v>111</v>
      </c>
      <c r="D21" s="4" t="s">
        <v>112</v>
      </c>
      <c r="E21" s="4" t="s">
        <v>113</v>
      </c>
      <c r="F21" s="4" t="s">
        <v>114</v>
      </c>
      <c r="G21" s="4" t="s">
        <v>115</v>
      </c>
      <c r="H21" s="1" t="s">
        <v>11</v>
      </c>
    </row>
    <row r="22" spans="1:8" ht="135" x14ac:dyDescent="0.25">
      <c r="A22" s="1">
        <v>1</v>
      </c>
      <c r="B22" s="4" t="s">
        <v>116</v>
      </c>
      <c r="C22" s="4" t="s">
        <v>117</v>
      </c>
      <c r="D22" s="4" t="s">
        <v>118</v>
      </c>
      <c r="E22" s="4" t="s">
        <v>119</v>
      </c>
      <c r="F22" s="4" t="s">
        <v>120</v>
      </c>
      <c r="G22" s="4" t="s">
        <v>121</v>
      </c>
      <c r="H22" s="1" t="s">
        <v>9</v>
      </c>
    </row>
    <row r="23" spans="1:8" ht="30" x14ac:dyDescent="0.25">
      <c r="A23" s="1">
        <v>1</v>
      </c>
      <c r="B23" s="3" t="s">
        <v>123</v>
      </c>
      <c r="C23" s="4" t="s">
        <v>124</v>
      </c>
      <c r="D23" s="3" t="s">
        <v>125</v>
      </c>
      <c r="E23" s="4" t="s">
        <v>126</v>
      </c>
      <c r="F23" s="4" t="s">
        <v>127</v>
      </c>
      <c r="G23" s="4" t="s">
        <v>128</v>
      </c>
      <c r="H23" s="1" t="s">
        <v>9</v>
      </c>
    </row>
    <row r="24" spans="1:8" ht="60" x14ac:dyDescent="0.25">
      <c r="A24" s="1">
        <v>1</v>
      </c>
      <c r="B24" s="5" t="s">
        <v>129</v>
      </c>
      <c r="C24" s="4" t="s">
        <v>130</v>
      </c>
      <c r="D24" s="4" t="s">
        <v>131</v>
      </c>
      <c r="E24" s="4" t="s">
        <v>132</v>
      </c>
      <c r="F24" s="4" t="s">
        <v>133</v>
      </c>
      <c r="G24" s="4" t="s">
        <v>134</v>
      </c>
      <c r="H24" s="1" t="s">
        <v>11</v>
      </c>
    </row>
    <row r="25" spans="1:8" ht="45" x14ac:dyDescent="0.25">
      <c r="A25" s="1">
        <v>1</v>
      </c>
      <c r="B25" s="4" t="s">
        <v>135</v>
      </c>
      <c r="C25" s="4" t="s">
        <v>136</v>
      </c>
      <c r="D25" s="4" t="s">
        <v>137</v>
      </c>
      <c r="E25" s="4" t="s">
        <v>138</v>
      </c>
      <c r="F25" s="4" t="s">
        <v>139</v>
      </c>
      <c r="G25" s="4" t="s">
        <v>140</v>
      </c>
      <c r="H25" s="1" t="s">
        <v>9</v>
      </c>
    </row>
    <row r="26" spans="1:8" ht="30" x14ac:dyDescent="0.25">
      <c r="A26" s="1">
        <v>1</v>
      </c>
      <c r="B26" s="4" t="s">
        <v>141</v>
      </c>
      <c r="C26" s="4" t="s">
        <v>127</v>
      </c>
      <c r="D26" s="4" t="s">
        <v>142</v>
      </c>
      <c r="E26" s="4" t="s">
        <v>128</v>
      </c>
      <c r="F26" s="4" t="s">
        <v>124</v>
      </c>
      <c r="G26" s="4" t="s">
        <v>125</v>
      </c>
      <c r="H26" s="1" t="s">
        <v>8</v>
      </c>
    </row>
    <row r="27" spans="1:8" ht="105" x14ac:dyDescent="0.25">
      <c r="A27" s="1">
        <v>1</v>
      </c>
      <c r="B27" s="4" t="s">
        <v>143</v>
      </c>
      <c r="C27" s="4" t="s">
        <v>144</v>
      </c>
      <c r="D27" s="4" t="s">
        <v>145</v>
      </c>
      <c r="E27" s="4" t="s">
        <v>146</v>
      </c>
      <c r="F27" s="4" t="s">
        <v>147</v>
      </c>
      <c r="G27" s="4" t="s">
        <v>148</v>
      </c>
      <c r="H27" s="1" t="s">
        <v>11</v>
      </c>
    </row>
    <row r="28" spans="1:8" ht="30" x14ac:dyDescent="0.25">
      <c r="A28" s="1">
        <v>1</v>
      </c>
      <c r="B28" s="4" t="s">
        <v>149</v>
      </c>
      <c r="C28" s="4" t="s">
        <v>150</v>
      </c>
      <c r="D28" s="4" t="s">
        <v>151</v>
      </c>
      <c r="E28" s="4" t="s">
        <v>152</v>
      </c>
      <c r="F28" s="4" t="s">
        <v>153</v>
      </c>
      <c r="G28" s="4" t="s">
        <v>154</v>
      </c>
      <c r="H28" s="1" t="s">
        <v>9</v>
      </c>
    </row>
    <row r="29" spans="1:8" ht="45" x14ac:dyDescent="0.25">
      <c r="A29" s="1">
        <v>1</v>
      </c>
      <c r="B29" s="4" t="s">
        <v>155</v>
      </c>
      <c r="C29" s="4" t="s">
        <v>137</v>
      </c>
      <c r="D29" s="4" t="s">
        <v>156</v>
      </c>
      <c r="E29" s="4" t="s">
        <v>157</v>
      </c>
      <c r="F29" s="4" t="s">
        <v>158</v>
      </c>
      <c r="G29" s="4" t="s">
        <v>138</v>
      </c>
      <c r="H29" s="1" t="s">
        <v>10</v>
      </c>
    </row>
    <row r="30" spans="1:8" ht="30" x14ac:dyDescent="0.25">
      <c r="A30" s="1">
        <v>1</v>
      </c>
      <c r="B30" s="4" t="s">
        <v>159</v>
      </c>
      <c r="C30" s="4" t="s">
        <v>160</v>
      </c>
      <c r="D30" s="4" t="s">
        <v>161</v>
      </c>
      <c r="E30" s="4" t="s">
        <v>132</v>
      </c>
      <c r="F30" s="4" t="s">
        <v>162</v>
      </c>
      <c r="G30" s="4" t="s">
        <v>133</v>
      </c>
      <c r="H30" s="1" t="s">
        <v>9</v>
      </c>
    </row>
    <row r="31" spans="1:8" ht="30" x14ac:dyDescent="0.25">
      <c r="A31" s="1">
        <v>1</v>
      </c>
      <c r="B31" s="4" t="s">
        <v>163</v>
      </c>
      <c r="C31" s="4" t="s">
        <v>164</v>
      </c>
      <c r="D31" s="4" t="s">
        <v>165</v>
      </c>
      <c r="E31" s="4" t="s">
        <v>166</v>
      </c>
      <c r="F31" s="4" t="s">
        <v>167</v>
      </c>
      <c r="G31" s="4" t="s">
        <v>168</v>
      </c>
      <c r="H31" s="1" t="s">
        <v>9</v>
      </c>
    </row>
    <row r="32" spans="1:8" ht="75" x14ac:dyDescent="0.25">
      <c r="A32" s="1">
        <v>1</v>
      </c>
      <c r="B32" s="4" t="s">
        <v>169</v>
      </c>
      <c r="C32" s="4" t="s">
        <v>170</v>
      </c>
      <c r="D32" s="4" t="s">
        <v>171</v>
      </c>
      <c r="E32" s="4" t="s">
        <v>172</v>
      </c>
      <c r="F32" s="4" t="s">
        <v>173</v>
      </c>
      <c r="G32" s="4" t="s">
        <v>174</v>
      </c>
      <c r="H32" s="1" t="s">
        <v>9</v>
      </c>
    </row>
    <row r="33" spans="1:8" ht="45" x14ac:dyDescent="0.25">
      <c r="A33" s="1">
        <v>1</v>
      </c>
      <c r="B33" s="4" t="s">
        <v>175</v>
      </c>
      <c r="C33" s="4" t="s">
        <v>176</v>
      </c>
      <c r="D33" s="4" t="s">
        <v>177</v>
      </c>
      <c r="E33" s="4" t="s">
        <v>178</v>
      </c>
      <c r="F33" s="4" t="s">
        <v>179</v>
      </c>
      <c r="G33" s="4" t="s">
        <v>180</v>
      </c>
      <c r="H33" s="1" t="s">
        <v>10</v>
      </c>
    </row>
    <row r="34" spans="1:8" ht="45" x14ac:dyDescent="0.25">
      <c r="A34" s="1">
        <v>1</v>
      </c>
      <c r="B34" s="4" t="s">
        <v>181</v>
      </c>
      <c r="C34" s="4" t="s">
        <v>182</v>
      </c>
      <c r="D34" s="4" t="s">
        <v>183</v>
      </c>
      <c r="E34" s="4" t="s">
        <v>184</v>
      </c>
      <c r="F34" s="4" t="s">
        <v>185</v>
      </c>
      <c r="G34" s="4" t="s">
        <v>186</v>
      </c>
      <c r="H34" s="1" t="s">
        <v>12</v>
      </c>
    </row>
    <row r="35" spans="1:8" ht="30" x14ac:dyDescent="0.25">
      <c r="A35" s="1">
        <v>1</v>
      </c>
      <c r="B35" s="4" t="s">
        <v>187</v>
      </c>
      <c r="C35" s="4" t="s">
        <v>188</v>
      </c>
      <c r="D35" s="4" t="s">
        <v>189</v>
      </c>
      <c r="E35" s="4" t="s">
        <v>190</v>
      </c>
      <c r="F35" s="4" t="s">
        <v>191</v>
      </c>
      <c r="G35" s="4" t="s">
        <v>192</v>
      </c>
      <c r="H35" s="4" t="s">
        <v>9</v>
      </c>
    </row>
    <row r="36" spans="1:8" ht="45" x14ac:dyDescent="0.25">
      <c r="A36" s="1">
        <v>1</v>
      </c>
      <c r="B36" s="4" t="s">
        <v>193</v>
      </c>
      <c r="C36" s="4" t="s">
        <v>194</v>
      </c>
      <c r="D36" s="4" t="s">
        <v>195</v>
      </c>
      <c r="E36" s="4" t="s">
        <v>196</v>
      </c>
      <c r="F36" s="4" t="s">
        <v>197</v>
      </c>
      <c r="G36" s="4" t="s">
        <v>198</v>
      </c>
      <c r="H36" s="4" t="s">
        <v>11</v>
      </c>
    </row>
    <row r="37" spans="1:8" ht="45" x14ac:dyDescent="0.25">
      <c r="A37" s="1">
        <v>1</v>
      </c>
      <c r="B37" s="4" t="s">
        <v>199</v>
      </c>
      <c r="C37" s="4" t="s">
        <v>200</v>
      </c>
      <c r="D37" s="4" t="s">
        <v>201</v>
      </c>
      <c r="E37" s="4" t="s">
        <v>202</v>
      </c>
      <c r="F37" s="4" t="s">
        <v>203</v>
      </c>
      <c r="G37" s="4" t="s">
        <v>204</v>
      </c>
      <c r="H37" s="1" t="s">
        <v>10</v>
      </c>
    </row>
    <row r="38" spans="1:8" ht="30" x14ac:dyDescent="0.25">
      <c r="A38" s="1">
        <v>1</v>
      </c>
      <c r="B38" s="4" t="s">
        <v>205</v>
      </c>
      <c r="C38" s="4" t="s">
        <v>206</v>
      </c>
      <c r="D38" s="4" t="s">
        <v>207</v>
      </c>
      <c r="E38" s="4" t="s">
        <v>208</v>
      </c>
      <c r="F38" s="4" t="s">
        <v>209</v>
      </c>
      <c r="G38" s="4" t="s">
        <v>210</v>
      </c>
      <c r="H38" s="4" t="s">
        <v>9</v>
      </c>
    </row>
    <row r="39" spans="1:8" ht="45" x14ac:dyDescent="0.25">
      <c r="A39" s="1">
        <v>1</v>
      </c>
      <c r="B39" s="4" t="s">
        <v>211</v>
      </c>
      <c r="C39" s="4" t="s">
        <v>212</v>
      </c>
      <c r="D39" s="4" t="s">
        <v>213</v>
      </c>
      <c r="E39" s="4" t="s">
        <v>214</v>
      </c>
      <c r="F39" s="4" t="s">
        <v>215</v>
      </c>
      <c r="G39" s="4" t="s">
        <v>216</v>
      </c>
      <c r="H39" s="4" t="s">
        <v>9</v>
      </c>
    </row>
    <row r="40" spans="1:8" ht="45" x14ac:dyDescent="0.25">
      <c r="A40" s="1">
        <v>1</v>
      </c>
      <c r="B40" s="4" t="s">
        <v>217</v>
      </c>
      <c r="C40" s="4" t="s">
        <v>218</v>
      </c>
      <c r="D40" s="4" t="s">
        <v>219</v>
      </c>
      <c r="E40" s="4" t="s">
        <v>220</v>
      </c>
      <c r="F40" s="4" t="s">
        <v>221</v>
      </c>
      <c r="G40" s="4" t="s">
        <v>221</v>
      </c>
      <c r="H40" s="4" t="s">
        <v>10</v>
      </c>
    </row>
    <row r="41" spans="1:8" ht="30" x14ac:dyDescent="0.25">
      <c r="A41" s="1">
        <v>1</v>
      </c>
      <c r="B41" s="4" t="s">
        <v>222</v>
      </c>
      <c r="C41" s="4" t="s">
        <v>223</v>
      </c>
      <c r="D41" s="4" t="s">
        <v>224</v>
      </c>
      <c r="E41" s="4" t="s">
        <v>225</v>
      </c>
      <c r="F41" s="4" t="s">
        <v>226</v>
      </c>
      <c r="G41" s="4" t="s">
        <v>227</v>
      </c>
      <c r="H41" s="4" t="s">
        <v>11</v>
      </c>
    </row>
    <row r="42" spans="1:8" ht="30" x14ac:dyDescent="0.25">
      <c r="A42" s="1">
        <v>1</v>
      </c>
      <c r="B42" s="4" t="s">
        <v>228</v>
      </c>
      <c r="C42" s="4" t="s">
        <v>229</v>
      </c>
      <c r="D42" s="4" t="s">
        <v>230</v>
      </c>
      <c r="E42" s="4" t="s">
        <v>231</v>
      </c>
      <c r="F42" s="4" t="s">
        <v>232</v>
      </c>
      <c r="G42" s="4" t="s">
        <v>227</v>
      </c>
      <c r="H42" s="4" t="s">
        <v>9</v>
      </c>
    </row>
    <row r="43" spans="1:8" x14ac:dyDescent="0.25"/>
    <row r="44" spans="1:8" x14ac:dyDescent="0.25"/>
    <row r="45" spans="1:8" x14ac:dyDescent="0.25"/>
    <row r="46" spans="1:8" x14ac:dyDescent="0.25"/>
    <row r="47" spans="1:8" x14ac:dyDescent="0.25"/>
    <row r="48" spans="1:8"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sheetData>
  <dataValidations count="2">
    <dataValidation type="list" allowBlank="1" showInputMessage="1" showErrorMessage="1" sqref="H3:H17 H23:H77" xr:uid="{00000000-0002-0000-0000-000000000000}">
      <formula1>$K$1:$O$1</formula1>
    </dataValidation>
    <dataValidation type="list" allowBlank="1" showInputMessage="1" showErrorMessage="1" sqref="H18:H22" xr:uid="{060B8951-D68C-4B43-BA23-15E02860889F}">
      <formula1>$L$1:$P$1</formula1>
    </dataValidation>
  </dataValidations>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2022-08-28T15:07:00Z</dcterms:modified>
</cp:coreProperties>
</file>